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<sst xmlns="http://schemas.openxmlformats.org/spreadsheetml/2006/main" count="163">
  <si>
    <t>附件：</t>
  </si>
  <si>
    <t>拟授予运动员技术等级称号名单（4人次）</t>
  </si>
  <si>
    <t>序号</t>
  </si>
  <si>
    <t>参加赛事组别</t>
  </si>
  <si>
    <t>姓名</t>
  </si>
  <si>
    <t>民族</t>
  </si>
  <si>
    <t>小项名称</t>
  </si>
  <si>
    <r>
      <t xml:space="preserve">比赛名次
</t>
    </r>
    <r>
      <rPr>
        <b/>
        <sz val="12"/>
        <color rgb="FFFF0000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</si>
  <si>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</si>
  <si>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</si>
  <si>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</si>
  <si>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</si>
  <si>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甲组</t>
  </si>
  <si>
    <t>谢星炜</t>
  </si>
  <si>
    <t>汉族</t>
  </si>
  <si>
    <t>男子自由式71公斤级</t>
  </si>
  <si>
    <t>一级运动员</t>
  </si>
  <si>
    <t>福州队</t>
  </si>
  <si>
    <t>2</t>
  </si>
  <si>
    <t>冯子艺</t>
  </si>
  <si>
    <t>二级运动员</t>
  </si>
  <si>
    <t>南平队</t>
  </si>
  <si>
    <t>3</t>
  </si>
  <si>
    <t>周德亿</t>
  </si>
  <si>
    <t>龙岩队</t>
  </si>
  <si>
    <t>4</t>
  </si>
  <si>
    <t>詹宇豪</t>
  </si>
  <si>
    <t>泉州队</t>
  </si>
  <si>
    <t>男子古典式34-38公斤级</t>
  </si>
  <si>
    <t>男子古典式41公斤级</t>
  </si>
  <si>
    <t>男子古典式44公斤级</t>
  </si>
  <si>
    <t>男子古典式41-45公斤级</t>
  </si>
  <si>
    <t>男子古典式48公斤级</t>
  </si>
  <si>
    <t>男子古典式51公斤级</t>
  </si>
  <si>
    <t>男子古典式52公斤级</t>
  </si>
  <si>
    <t>男子古典式55公斤级</t>
  </si>
  <si>
    <t>男子古典式57公斤级</t>
  </si>
  <si>
    <t>男子古典式60公斤级</t>
  </si>
  <si>
    <t>男子古典式62公斤级</t>
  </si>
  <si>
    <t>男子古典式63公斤级</t>
  </si>
  <si>
    <t>男子古典式65公斤级</t>
  </si>
  <si>
    <t>男子古典式67公斤级</t>
  </si>
  <si>
    <t>男子古典式68公斤级</t>
  </si>
  <si>
    <t>男子古典式71公斤级</t>
  </si>
  <si>
    <t>男子古典式72公斤级</t>
  </si>
  <si>
    <t>男子古典式75公斤级</t>
  </si>
  <si>
    <t>男子古典式77公斤级</t>
  </si>
  <si>
    <t>男子古典式80公斤级</t>
  </si>
  <si>
    <t>男子古典式82公斤级</t>
  </si>
  <si>
    <t>男子古典式85公斤级</t>
  </si>
  <si>
    <t>男子古典式87公斤级</t>
  </si>
  <si>
    <t>男子古典式92公斤级</t>
  </si>
  <si>
    <t>男子古典式97公斤级</t>
  </si>
  <si>
    <t>男子古典式110公斤级</t>
  </si>
  <si>
    <t>男子古典式130公斤级</t>
  </si>
  <si>
    <t>男子自由式34-38公斤级</t>
  </si>
  <si>
    <t>男子自由式41公斤级</t>
  </si>
  <si>
    <t>男子自由式44公斤级</t>
  </si>
  <si>
    <t>男子自由式41-45公斤级</t>
  </si>
  <si>
    <t>男子自由式48公斤级</t>
  </si>
  <si>
    <t>男子自由式51公斤级</t>
  </si>
  <si>
    <t>男子自由式52公斤级</t>
  </si>
  <si>
    <t>男子自由式55公斤级</t>
  </si>
  <si>
    <t>男子自由式57公斤级</t>
  </si>
  <si>
    <t>男子自由式60公斤级</t>
  </si>
  <si>
    <t>男子自由式61公斤级</t>
  </si>
  <si>
    <t>男子自由式62公斤级</t>
  </si>
  <si>
    <t>男子自由式65公斤级</t>
  </si>
  <si>
    <t>男子自由式68公斤级</t>
  </si>
  <si>
    <t>男子自由式70公斤级</t>
  </si>
  <si>
    <t>男子自由式74公斤级</t>
  </si>
  <si>
    <t>男子自由式75公斤级</t>
  </si>
  <si>
    <t>男子自由式79公斤级</t>
  </si>
  <si>
    <t>男子自由式80公斤级</t>
  </si>
  <si>
    <t>男子自由式85公斤级</t>
  </si>
  <si>
    <t>男子自由式86公斤级</t>
  </si>
  <si>
    <t>男子自由式92公斤级</t>
  </si>
  <si>
    <t>男子自由式97公斤级</t>
  </si>
  <si>
    <t>男子自由式110公斤级</t>
  </si>
  <si>
    <t>男子自由式125公斤级</t>
  </si>
  <si>
    <t>女子自由式29-33公斤级</t>
  </si>
  <si>
    <t>女子自由式36公斤级</t>
  </si>
  <si>
    <t>女子自由式39公斤级</t>
  </si>
  <si>
    <t>女子自由式36-40公斤级</t>
  </si>
  <si>
    <t>女子自由式42公斤级</t>
  </si>
  <si>
    <t>女子自由式43公斤级</t>
  </si>
  <si>
    <t>女子自由式46公斤级</t>
  </si>
  <si>
    <t>女子自由式49公斤级</t>
  </si>
  <si>
    <t>女子自由式50公斤级</t>
  </si>
  <si>
    <t>女子自由式53公斤级</t>
  </si>
  <si>
    <t>女子自由式54公斤级</t>
  </si>
  <si>
    <t>女子自由式55公斤级</t>
  </si>
  <si>
    <t>女子自由式57公斤级</t>
  </si>
  <si>
    <t>女子自由式58公斤级</t>
  </si>
  <si>
    <t>女子自由式59公斤级</t>
  </si>
  <si>
    <t>女子自由式61公斤级</t>
  </si>
  <si>
    <t>女子自由式62公斤级</t>
  </si>
  <si>
    <t>女子自由式65公斤级</t>
  </si>
  <si>
    <t>女子自由式66公斤级</t>
  </si>
  <si>
    <t>女子自由式68公斤级</t>
  </si>
  <si>
    <t>女子自由式69公斤级</t>
  </si>
  <si>
    <t>女子自由式72公斤级</t>
  </si>
  <si>
    <t>女子自由式73公斤级</t>
  </si>
  <si>
    <t>女子自由式76公斤级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</si>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</sst>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b/>
      <sz val="12"/>
      <color rgb="FFFF0000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E4" sqref="E4"/>
    </sheetView>
  </sheetViews>
  <sheetFormatPr defaultColWidth="23" defaultRowHeight="24" customHeight="1" outlineLevelRow="7"/>
  <cols>
    <col min="1" max="1" width="9.625" style="6" customWidth="1"/>
    <col min="2" max="2" width="10.625" style="6" customWidth="1"/>
    <col min="3" max="3" width="13.875" style="6" customWidth="1"/>
    <col min="4" max="4" width="10.625" style="6" customWidth="1"/>
    <col min="5" max="5" width="22.375" style="6" customWidth="1"/>
    <col min="6" max="6" width="10.625" style="6" customWidth="1"/>
    <col min="7" max="7" width="14.375" style="6" customWidth="1"/>
    <col min="8" max="8" width="13" style="6" customWidth="1"/>
    <col min="9" max="9" width="9.375" style="6" customWidth="1"/>
    <col min="10" max="10" width="7" style="6" customWidth="1"/>
    <col min="11" max="16372" width="23" style="6" customWidth="1"/>
    <col min="16373" max="16384" width="23" style="6"/>
  </cols>
  <sheetData>
    <row r="1" customHeight="1" spans="1:9">
      <c r="A1" s="7" t="s">
        <v>0</v>
      </c>
      <c r="B1" s="8"/>
      <c r="C1" s="9"/>
      <c r="D1" s="9"/>
      <c r="E1" s="9"/>
      <c r="F1" s="9"/>
      <c r="G1" s="9"/>
      <c r="H1" s="9"/>
      <c r="I1" s="9"/>
    </row>
    <row r="2" s="4" customFormat="1" ht="42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4" customFormat="1" ht="1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s="4" customFormat="1" ht="66" customHeight="1" spans="1:9">
      <c r="A4" s="12" t="s">
        <v>2</v>
      </c>
      <c r="B4" s="12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2" t="s">
        <v>10</v>
      </c>
    </row>
    <row r="5" s="5" customFormat="1" ht="49" customHeight="1" spans="1:9">
      <c r="A5" s="14" t="s">
        <v>11</v>
      </c>
      <c r="B5" s="15" t="s">
        <v>12</v>
      </c>
      <c r="C5" s="14" t="s">
        <v>13</v>
      </c>
      <c r="D5" s="14" t="s">
        <v>14</v>
      </c>
      <c r="E5" s="14" t="s">
        <v>15</v>
      </c>
      <c r="F5" s="14" t="s">
        <v>11</v>
      </c>
      <c r="G5" s="14" t="s">
        <v>16</v>
      </c>
      <c r="H5" s="14" t="s">
        <v>17</v>
      </c>
      <c r="I5" s="16"/>
    </row>
    <row r="6" s="5" customFormat="1" ht="49" customHeight="1" spans="1:9">
      <c r="A6" s="14" t="s">
        <v>18</v>
      </c>
      <c r="B6" s="15" t="s">
        <v>12</v>
      </c>
      <c r="C6" s="14" t="s">
        <v>19</v>
      </c>
      <c r="D6" s="14" t="s">
        <v>14</v>
      </c>
      <c r="E6" s="14" t="s">
        <v>15</v>
      </c>
      <c r="F6" s="14" t="s">
        <v>18</v>
      </c>
      <c r="G6" s="14" t="s">
        <v>20</v>
      </c>
      <c r="H6" s="14" t="s">
        <v>21</v>
      </c>
      <c r="I6" s="16"/>
    </row>
    <row r="7" s="5" customFormat="1" ht="49" customHeight="1" spans="1:9">
      <c r="A7" s="14" t="s">
        <v>22</v>
      </c>
      <c r="B7" s="15" t="s">
        <v>12</v>
      </c>
      <c r="C7" s="14" t="s">
        <v>23</v>
      </c>
      <c r="D7" s="14" t="s">
        <v>14</v>
      </c>
      <c r="E7" s="14" t="s">
        <v>15</v>
      </c>
      <c r="F7" s="14" t="s">
        <v>22</v>
      </c>
      <c r="G7" s="14" t="s">
        <v>20</v>
      </c>
      <c r="H7" s="14" t="s">
        <v>24</v>
      </c>
      <c r="I7" s="16"/>
    </row>
    <row r="8" s="5" customFormat="1" ht="49" customHeight="1" spans="1:9">
      <c r="A8" s="14" t="s">
        <v>25</v>
      </c>
      <c r="B8" s="15" t="s">
        <v>12</v>
      </c>
      <c r="C8" s="14" t="s">
        <v>26</v>
      </c>
      <c r="D8" s="14" t="s">
        <v>14</v>
      </c>
      <c r="E8" s="14" t="s">
        <v>15</v>
      </c>
      <c r="F8" s="14" t="s">
        <v>22</v>
      </c>
      <c r="G8" s="14" t="s">
        <v>20</v>
      </c>
      <c r="H8" s="14" t="s">
        <v>27</v>
      </c>
      <c r="I8" s="16"/>
    </row>
  </sheetData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2:D3 D5:D8 D9:D1048576">
      <formula1>民族!$A:$A</formula1>
    </dataValidation>
    <dataValidation type="list" allowBlank="1" showInputMessage="1" showErrorMessage="1" sqref="E2:E3 E5:E8 E9:E1048576">
      <formula1>项目!$A:$A</formula1>
    </dataValidation>
    <dataValidation type="list" allowBlank="1" showInputMessage="1" showErrorMessage="1" sqref="G2:G3 G5:G8 G9:G1048576">
      <formula1>"国际级运动健将,运动健将,一级运动员,二级运动员,三级运动员"</formula1>
    </dataValidation>
  </dataValidations>
  <printOptions horizontalCentered="1"/>
  <pageMargins left="0.503472222222222" right="0.503472222222222" top="0.554861111111111" bottom="0.554861111111111" header="0.298611111111111" footer="0.298611111111111"/>
  <pageSetup paperSize="9" scale="8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7"/>
  <sheetViews>
    <sheetView workbookViewId="0">
      <selection activeCell="F29" sqref="F29"/>
    </sheetView>
  </sheetViews>
  <sheetFormatPr defaultColWidth="9" defaultRowHeight="13.5"/>
  <cols>
    <col min="1" max="16384" width="9" style="2"/>
  </cols>
  <sheetData>
    <row r="1" ht="15" spans="1:1">
      <c r="A1" s="3" t="s">
        <v>28</v>
      </c>
    </row>
    <row r="2" ht="15" spans="1:1">
      <c r="A2" s="3" t="s">
        <v>29</v>
      </c>
    </row>
    <row r="3" ht="15" spans="1:1">
      <c r="A3" s="3" t="s">
        <v>30</v>
      </c>
    </row>
    <row r="4" ht="15" spans="1:1">
      <c r="A4" s="3" t="s">
        <v>31</v>
      </c>
    </row>
    <row r="5" ht="15" spans="1:1">
      <c r="A5" s="3" t="s">
        <v>32</v>
      </c>
    </row>
    <row r="6" ht="15" spans="1:1">
      <c r="A6" s="3" t="s">
        <v>33</v>
      </c>
    </row>
    <row r="7" ht="15" spans="1:1">
      <c r="A7" s="3" t="s">
        <v>34</v>
      </c>
    </row>
    <row r="8" ht="15" spans="1:1">
      <c r="A8" s="3" t="s">
        <v>35</v>
      </c>
    </row>
    <row r="9" ht="15" spans="1:1">
      <c r="A9" s="3" t="s">
        <v>36</v>
      </c>
    </row>
    <row r="10" ht="15" spans="1:1">
      <c r="A10" s="3" t="s">
        <v>37</v>
      </c>
    </row>
    <row r="11" ht="15" spans="1:1">
      <c r="A11" s="3" t="s">
        <v>38</v>
      </c>
    </row>
    <row r="12" ht="15" spans="1:1">
      <c r="A12" s="3" t="s">
        <v>39</v>
      </c>
    </row>
    <row r="13" ht="15" spans="1:1">
      <c r="A13" s="3" t="s">
        <v>40</v>
      </c>
    </row>
    <row r="14" ht="15" spans="1:1">
      <c r="A14" s="3" t="s">
        <v>41</v>
      </c>
    </row>
    <row r="15" ht="15" spans="1:1">
      <c r="A15" s="3" t="s">
        <v>42</v>
      </c>
    </row>
    <row r="16" ht="15" spans="1:1">
      <c r="A16" s="3" t="s">
        <v>43</v>
      </c>
    </row>
    <row r="17" ht="15" spans="1:1">
      <c r="A17" s="3" t="s">
        <v>44</v>
      </c>
    </row>
    <row r="18" ht="15" spans="1:1">
      <c r="A18" s="3" t="s">
        <v>45</v>
      </c>
    </row>
    <row r="19" ht="15" spans="1:1">
      <c r="A19" s="3" t="s">
        <v>46</v>
      </c>
    </row>
    <row r="20" ht="15" spans="1:1">
      <c r="A20" s="3" t="s">
        <v>47</v>
      </c>
    </row>
    <row r="21" ht="15" spans="1:1">
      <c r="A21" s="3" t="s">
        <v>48</v>
      </c>
    </row>
    <row r="22" ht="15" spans="1:1">
      <c r="A22" s="3" t="s">
        <v>49</v>
      </c>
    </row>
    <row r="23" ht="15" spans="1:1">
      <c r="A23" s="3" t="s">
        <v>50</v>
      </c>
    </row>
    <row r="24" ht="15" spans="1:1">
      <c r="A24" s="3" t="s">
        <v>51</v>
      </c>
    </row>
    <row r="25" ht="15" spans="1:1">
      <c r="A25" s="3" t="s">
        <v>52</v>
      </c>
    </row>
    <row r="26" ht="15" spans="1:1">
      <c r="A26" s="3" t="s">
        <v>53</v>
      </c>
    </row>
    <row r="27" ht="15" spans="1:1">
      <c r="A27" s="3" t="s">
        <v>54</v>
      </c>
    </row>
    <row r="28" ht="15" spans="1:1">
      <c r="A28" s="3" t="s">
        <v>55</v>
      </c>
    </row>
    <row r="29" ht="15" spans="1:1">
      <c r="A29" s="3" t="s">
        <v>56</v>
      </c>
    </row>
    <row r="30" ht="15" spans="1:1">
      <c r="A30" s="3" t="s">
        <v>57</v>
      </c>
    </row>
    <row r="31" ht="15" spans="1:1">
      <c r="A31" s="3" t="s">
        <v>58</v>
      </c>
    </row>
    <row r="32" ht="15" spans="1:1">
      <c r="A32" s="3" t="s">
        <v>59</v>
      </c>
    </row>
    <row r="33" ht="15" spans="1:1">
      <c r="A33" s="3" t="s">
        <v>60</v>
      </c>
    </row>
    <row r="34" ht="15" spans="1:1">
      <c r="A34" s="3" t="s">
        <v>61</v>
      </c>
    </row>
    <row r="35" ht="15" spans="1:1">
      <c r="A35" s="3" t="s">
        <v>62</v>
      </c>
    </row>
    <row r="36" ht="15" spans="1:1">
      <c r="A36" s="3" t="s">
        <v>63</v>
      </c>
    </row>
    <row r="37" ht="15" spans="1:1">
      <c r="A37" s="3" t="s">
        <v>64</v>
      </c>
    </row>
    <row r="38" ht="15" spans="1:1">
      <c r="A38" s="3" t="s">
        <v>65</v>
      </c>
    </row>
    <row r="39" ht="15" spans="1:1">
      <c r="A39" s="3" t="s">
        <v>66</v>
      </c>
    </row>
    <row r="40" ht="15" spans="1:1">
      <c r="A40" s="3" t="s">
        <v>67</v>
      </c>
    </row>
    <row r="41" ht="15" spans="1:1">
      <c r="A41" s="3" t="s">
        <v>68</v>
      </c>
    </row>
    <row r="42" ht="15" spans="1:1">
      <c r="A42" s="3" t="s">
        <v>69</v>
      </c>
    </row>
    <row r="43" ht="15" spans="1:1">
      <c r="A43" s="3" t="s">
        <v>15</v>
      </c>
    </row>
    <row r="44" ht="15" spans="1:1">
      <c r="A44" s="3" t="s">
        <v>70</v>
      </c>
    </row>
    <row r="45" ht="15" spans="1:1">
      <c r="A45" s="3" t="s">
        <v>71</v>
      </c>
    </row>
    <row r="46" ht="15" spans="1:1">
      <c r="A46" s="3" t="s">
        <v>72</v>
      </c>
    </row>
    <row r="47" ht="15" spans="1:1">
      <c r="A47" s="3" t="s">
        <v>73</v>
      </c>
    </row>
    <row r="48" ht="15" spans="1:1">
      <c r="A48" s="3" t="s">
        <v>74</v>
      </c>
    </row>
    <row r="49" ht="15" spans="1:1">
      <c r="A49" s="3" t="s">
        <v>75</v>
      </c>
    </row>
    <row r="50" ht="15" spans="1:1">
      <c r="A50" s="3" t="s">
        <v>76</v>
      </c>
    </row>
    <row r="51" ht="15" spans="1:1">
      <c r="A51" s="3" t="s">
        <v>77</v>
      </c>
    </row>
    <row r="52" ht="15" spans="1:1">
      <c r="A52" s="3" t="s">
        <v>78</v>
      </c>
    </row>
    <row r="53" ht="15" spans="1:1">
      <c r="A53" s="3" t="s">
        <v>79</v>
      </c>
    </row>
    <row r="54" ht="15" spans="1:1">
      <c r="A54" s="3" t="s">
        <v>80</v>
      </c>
    </row>
    <row r="55" ht="15" spans="1:1">
      <c r="A55" s="3" t="s">
        <v>81</v>
      </c>
    </row>
    <row r="56" ht="15" spans="1:1">
      <c r="A56" s="3" t="s">
        <v>82</v>
      </c>
    </row>
    <row r="57" ht="15" spans="1:1">
      <c r="A57" s="3" t="s">
        <v>83</v>
      </c>
    </row>
    <row r="58" ht="15" spans="1:1">
      <c r="A58" s="3" t="s">
        <v>84</v>
      </c>
    </row>
    <row r="59" ht="15" spans="1:1">
      <c r="A59" s="3" t="s">
        <v>85</v>
      </c>
    </row>
    <row r="60" ht="15" spans="1:1">
      <c r="A60" s="3" t="s">
        <v>86</v>
      </c>
    </row>
    <row r="61" ht="15" spans="1:1">
      <c r="A61" s="3" t="s">
        <v>87</v>
      </c>
    </row>
    <row r="62" ht="15" spans="1:1">
      <c r="A62" s="3" t="s">
        <v>88</v>
      </c>
    </row>
    <row r="63" ht="15" spans="1:1">
      <c r="A63" s="3" t="s">
        <v>89</v>
      </c>
    </row>
    <row r="64" ht="15" spans="1:1">
      <c r="A64" s="3" t="s">
        <v>90</v>
      </c>
    </row>
    <row r="65" ht="15" spans="1:1">
      <c r="A65" s="3" t="s">
        <v>91</v>
      </c>
    </row>
    <row r="66" ht="15" spans="1:1">
      <c r="A66" s="3" t="s">
        <v>92</v>
      </c>
    </row>
    <row r="67" ht="15" spans="1:1">
      <c r="A67" s="3" t="s">
        <v>93</v>
      </c>
    </row>
    <row r="68" ht="15" spans="1:1">
      <c r="A68" s="3" t="s">
        <v>94</v>
      </c>
    </row>
    <row r="69" ht="15" spans="1:1">
      <c r="A69" s="3" t="s">
        <v>95</v>
      </c>
    </row>
    <row r="70" ht="15" spans="1:1">
      <c r="A70" s="3" t="s">
        <v>96</v>
      </c>
    </row>
    <row r="71" ht="15" spans="1:1">
      <c r="A71" s="3" t="s">
        <v>97</v>
      </c>
    </row>
    <row r="72" ht="15" spans="1:1">
      <c r="A72" s="3" t="s">
        <v>98</v>
      </c>
    </row>
    <row r="73" ht="15" spans="1:1">
      <c r="A73" s="3" t="s">
        <v>99</v>
      </c>
    </row>
    <row r="74" ht="15" spans="1:1">
      <c r="A74" s="3" t="s">
        <v>100</v>
      </c>
    </row>
    <row r="75" ht="15" spans="1:1">
      <c r="A75" s="3" t="s">
        <v>101</v>
      </c>
    </row>
    <row r="76" ht="15" spans="1:1">
      <c r="A76" s="3" t="s">
        <v>102</v>
      </c>
    </row>
    <row r="77" ht="15" spans="1:1">
      <c r="A77" s="3" t="s">
        <v>103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104</v>
      </c>
    </row>
    <row r="3" spans="1:1">
      <c r="A3" s="1" t="s">
        <v>105</v>
      </c>
    </row>
    <row r="4" spans="1:1">
      <c r="A4" s="1" t="s">
        <v>106</v>
      </c>
    </row>
    <row r="5" spans="1:1">
      <c r="A5" s="1" t="s">
        <v>107</v>
      </c>
    </row>
    <row r="6" spans="1:1">
      <c r="A6" s="1" t="s">
        <v>108</v>
      </c>
    </row>
    <row r="7" spans="1:1">
      <c r="A7" s="1" t="s">
        <v>109</v>
      </c>
    </row>
    <row r="8" spans="1:1">
      <c r="A8" s="1" t="s">
        <v>110</v>
      </c>
    </row>
    <row r="9" spans="1:1">
      <c r="A9" s="1" t="s">
        <v>111</v>
      </c>
    </row>
    <row r="10" spans="1:1">
      <c r="A10" s="1" t="s">
        <v>112</v>
      </c>
    </row>
    <row r="11" spans="1:1">
      <c r="A11" s="1" t="s">
        <v>113</v>
      </c>
    </row>
    <row r="12" spans="1:1">
      <c r="A12" s="1" t="s">
        <v>114</v>
      </c>
    </row>
    <row r="13" spans="1:1">
      <c r="A13" s="1" t="s">
        <v>115</v>
      </c>
    </row>
    <row r="14" spans="1:1">
      <c r="A14" s="1" t="s">
        <v>116</v>
      </c>
    </row>
    <row r="15" spans="1:1">
      <c r="A15" s="1" t="s">
        <v>117</v>
      </c>
    </row>
    <row r="16" spans="1:1">
      <c r="A16" s="1" t="s">
        <v>118</v>
      </c>
    </row>
    <row r="17" spans="1:1">
      <c r="A17" s="1" t="s">
        <v>119</v>
      </c>
    </row>
    <row r="18" spans="1:1">
      <c r="A18" s="1" t="s">
        <v>120</v>
      </c>
    </row>
    <row r="19" spans="1:1">
      <c r="A19" s="1" t="s">
        <v>121</v>
      </c>
    </row>
    <row r="20" spans="1:1">
      <c r="A20" s="1" t="s">
        <v>122</v>
      </c>
    </row>
    <row r="21" spans="1:1">
      <c r="A21" s="1" t="s">
        <v>123</v>
      </c>
    </row>
    <row r="22" spans="1:1">
      <c r="A22" s="1" t="s">
        <v>124</v>
      </c>
    </row>
    <row r="23" spans="1:1">
      <c r="A23" s="1" t="s">
        <v>125</v>
      </c>
    </row>
    <row r="24" spans="1:1">
      <c r="A24" s="1" t="s">
        <v>126</v>
      </c>
    </row>
    <row r="25" spans="1:1">
      <c r="A25" s="1" t="s">
        <v>127</v>
      </c>
    </row>
    <row r="26" spans="1:1">
      <c r="A26" s="1" t="s">
        <v>128</v>
      </c>
    </row>
    <row r="27" spans="1:1">
      <c r="A27" s="1" t="s">
        <v>129</v>
      </c>
    </row>
    <row r="28" spans="1:1">
      <c r="A28" s="1" t="s">
        <v>130</v>
      </c>
    </row>
    <row r="29" spans="1:1">
      <c r="A29" s="1" t="s">
        <v>131</v>
      </c>
    </row>
    <row r="30" spans="1:1">
      <c r="A30" s="1" t="s">
        <v>132</v>
      </c>
    </row>
    <row r="31" spans="1:1">
      <c r="A31" s="1" t="s">
        <v>133</v>
      </c>
    </row>
    <row r="32" spans="1:1">
      <c r="A32" s="1" t="s">
        <v>134</v>
      </c>
    </row>
    <row r="33" spans="1:1">
      <c r="A33" s="1" t="s">
        <v>135</v>
      </c>
    </row>
    <row r="34" spans="1:1">
      <c r="A34" s="1" t="s">
        <v>136</v>
      </c>
    </row>
    <row r="35" spans="1:1">
      <c r="A35" s="1" t="s">
        <v>137</v>
      </c>
    </row>
    <row r="36" spans="1:1">
      <c r="A36" s="1" t="s">
        <v>138</v>
      </c>
    </row>
    <row r="37" spans="1:1">
      <c r="A37" s="1" t="s">
        <v>139</v>
      </c>
    </row>
    <row r="38" spans="1:1">
      <c r="A38" s="1" t="s">
        <v>140</v>
      </c>
    </row>
    <row r="39" spans="1:1">
      <c r="A39" s="1" t="s">
        <v>141</v>
      </c>
    </row>
    <row r="40" spans="1:1">
      <c r="A40" s="1" t="s">
        <v>142</v>
      </c>
    </row>
    <row r="41" spans="1:1">
      <c r="A41" s="1" t="s">
        <v>143</v>
      </c>
    </row>
    <row r="42" spans="1:1">
      <c r="A42" s="1" t="s">
        <v>144</v>
      </c>
    </row>
    <row r="43" spans="1:1">
      <c r="A43" s="1" t="s">
        <v>145</v>
      </c>
    </row>
    <row r="44" spans="1:1">
      <c r="A44" s="1" t="s">
        <v>146</v>
      </c>
    </row>
    <row r="45" spans="1:1">
      <c r="A45" s="1" t="s">
        <v>147</v>
      </c>
    </row>
    <row r="46" spans="1:1">
      <c r="A46" s="1" t="s">
        <v>148</v>
      </c>
    </row>
    <row r="47" spans="1:1">
      <c r="A47" s="1" t="s">
        <v>149</v>
      </c>
    </row>
    <row r="48" spans="1:1">
      <c r="A48" s="1" t="s">
        <v>150</v>
      </c>
    </row>
    <row r="49" spans="1:1">
      <c r="A49" s="1" t="s">
        <v>151</v>
      </c>
    </row>
    <row r="50" spans="1:1">
      <c r="A50" s="1" t="s">
        <v>152</v>
      </c>
    </row>
    <row r="51" spans="1:1">
      <c r="A51" s="1" t="s">
        <v>153</v>
      </c>
    </row>
    <row r="52" spans="1:1">
      <c r="A52" s="1" t="s">
        <v>154</v>
      </c>
    </row>
    <row r="53" spans="1:1">
      <c r="A53" s="1" t="s">
        <v>155</v>
      </c>
    </row>
    <row r="54" spans="1:1">
      <c r="A54" s="1" t="s">
        <v>156</v>
      </c>
    </row>
    <row r="55" spans="1:1">
      <c r="A55" s="1" t="s">
        <v>157</v>
      </c>
    </row>
    <row r="56" spans="1:1">
      <c r="A56" s="1" t="s">
        <v>158</v>
      </c>
    </row>
    <row r="57" spans="1:1">
      <c r="A57" s="1" t="s">
        <v>159</v>
      </c>
    </row>
    <row r="58" spans="1:1">
      <c r="A58" s="1" t="s">
        <v>160</v>
      </c>
    </row>
    <row r="59" spans="1:1">
      <c r="A59" s="1" t="s">
        <v>161</v>
      </c>
    </row>
    <row r="60" spans="1:1">
      <c r="A60" s="1" t="s">
        <v>162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2026-09-07T08:23:43Z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58FD24DE89A14D738B1791DEF08B0AA7_13</vt:lpwstr>
  </property>
</Properties>
</file>