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definedNames>
    <definedName name="_xlnm._FilterDatabase" localSheetId="0" hidden="1">'1.0'!$A$1:$I$239</definedName>
  </definedNames>
  <calcPr calcId="144525"/>
</workbook>
</file>

<file path=xl/sharedStrings.xml><?xml version="1.0" encoding="utf-8"?>
<sst xmlns="http://schemas.openxmlformats.org/spreadsheetml/2006/main" count="1855" uniqueCount="616">
  <si>
    <t>附件1：授予运动员技术等级称号名单（236人次）</t>
  </si>
  <si>
    <t>序号</t>
  </si>
  <si>
    <t>参加赛事组别</t>
  </si>
  <si>
    <t>姓名</t>
  </si>
  <si>
    <t>民族</t>
  </si>
  <si>
    <t>小项名称</t>
  </si>
  <si>
    <r>
      <rPr>
        <b/>
        <sz val="11"/>
        <color theme="1"/>
        <rFont val="宋体"/>
        <charset val="134"/>
        <scheme val="minor"/>
      </rPr>
      <t xml:space="preserve">比赛名次
</t>
    </r>
    <r>
      <rPr>
        <b/>
        <sz val="9"/>
        <color rgb="FFFF0000"/>
        <rFont val="宋体"/>
        <charset val="134"/>
        <scheme val="minor"/>
      </rPr>
      <t>填写数字</t>
    </r>
  </si>
  <si>
    <t>等级称号</t>
  </si>
  <si>
    <t>参赛代表单位</t>
  </si>
  <si>
    <t>提示</t>
  </si>
  <si>
    <t>1</t>
  </si>
  <si>
    <t>男子甲组</t>
  </si>
  <si>
    <t>张景艺</t>
  </si>
  <si>
    <t>汉族</t>
  </si>
  <si>
    <t>传统项目男子形意拳</t>
  </si>
  <si>
    <t>二级运动员</t>
  </si>
  <si>
    <t>宁德市</t>
  </si>
  <si>
    <t>2</t>
  </si>
  <si>
    <t>张远兮</t>
  </si>
  <si>
    <t>3</t>
  </si>
  <si>
    <t>吴雨骏</t>
  </si>
  <si>
    <t>畲族</t>
  </si>
  <si>
    <t>4</t>
  </si>
  <si>
    <t>沈熠权</t>
  </si>
  <si>
    <t>传统项目男子翻子拳</t>
  </si>
  <si>
    <t>漳州市</t>
  </si>
  <si>
    <t>5</t>
  </si>
  <si>
    <t>张韩正</t>
  </si>
  <si>
    <t>6</t>
  </si>
  <si>
    <t>洪铭浩</t>
  </si>
  <si>
    <t>三明市</t>
  </si>
  <si>
    <t>7</t>
  </si>
  <si>
    <t>郑思成</t>
  </si>
  <si>
    <t>传统项目男子八极拳</t>
  </si>
  <si>
    <t>福州市</t>
  </si>
  <si>
    <t>8</t>
  </si>
  <si>
    <t>李鑫涛</t>
  </si>
  <si>
    <t>9</t>
  </si>
  <si>
    <t>吴舰豪</t>
  </si>
  <si>
    <t>南平市</t>
  </si>
  <si>
    <t>10</t>
  </si>
  <si>
    <t>王彪</t>
  </si>
  <si>
    <t>传统项目男子鹰爪拳</t>
  </si>
  <si>
    <t>莆田市</t>
  </si>
  <si>
    <t>11</t>
  </si>
  <si>
    <t>林宸浩</t>
  </si>
  <si>
    <t>12</t>
  </si>
  <si>
    <t>朱金泓</t>
  </si>
  <si>
    <t>13</t>
  </si>
  <si>
    <t>赵子睿</t>
  </si>
  <si>
    <t>自选及规定项目男子42式太极拳</t>
  </si>
  <si>
    <t>14</t>
  </si>
  <si>
    <t>程杨涛</t>
  </si>
  <si>
    <t>15</t>
  </si>
  <si>
    <t>邓武</t>
  </si>
  <si>
    <t>16</t>
  </si>
  <si>
    <t>张淘</t>
  </si>
  <si>
    <t>传统项目男子南拳</t>
  </si>
  <si>
    <t>龙岩市</t>
  </si>
  <si>
    <t>17</t>
  </si>
  <si>
    <t>张艺腾</t>
  </si>
  <si>
    <t>18</t>
  </si>
  <si>
    <t>易林清</t>
  </si>
  <si>
    <t>土家族</t>
  </si>
  <si>
    <t>19</t>
  </si>
  <si>
    <t>女子甲组</t>
  </si>
  <si>
    <t>陈一萱</t>
  </si>
  <si>
    <t>传统项目女子华拳</t>
  </si>
  <si>
    <t>20</t>
  </si>
  <si>
    <t>龚千茼</t>
  </si>
  <si>
    <t>21</t>
  </si>
  <si>
    <t>段懿宸</t>
  </si>
  <si>
    <t>22</t>
  </si>
  <si>
    <t>朱笑莹</t>
  </si>
  <si>
    <t>传统项目女子少年规定拳</t>
  </si>
  <si>
    <t>泉州市</t>
  </si>
  <si>
    <t>23</t>
  </si>
  <si>
    <t>周钐钐</t>
  </si>
  <si>
    <t>24</t>
  </si>
  <si>
    <t>曹晶莹</t>
  </si>
  <si>
    <t>25</t>
  </si>
  <si>
    <t>任宇涵</t>
  </si>
  <si>
    <t>传统项目女子形意拳</t>
  </si>
  <si>
    <t>厦门市</t>
  </si>
  <si>
    <t>26</t>
  </si>
  <si>
    <t>汪巧韵</t>
  </si>
  <si>
    <t>27</t>
  </si>
  <si>
    <t>王潇涵</t>
  </si>
  <si>
    <t>28</t>
  </si>
  <si>
    <t>戴义坤</t>
  </si>
  <si>
    <t>传统项目男子南刀</t>
  </si>
  <si>
    <t>29</t>
  </si>
  <si>
    <t>林诗博</t>
  </si>
  <si>
    <t>30</t>
  </si>
  <si>
    <t>赵梓栋</t>
  </si>
  <si>
    <t>31</t>
  </si>
  <si>
    <t>董鑫晨</t>
  </si>
  <si>
    <t>传统项目男子南棍</t>
  </si>
  <si>
    <t>32</t>
  </si>
  <si>
    <t>陈启</t>
  </si>
  <si>
    <t>33</t>
  </si>
  <si>
    <t>王凯瑞</t>
  </si>
  <si>
    <t>34</t>
  </si>
  <si>
    <t>陈梓皓</t>
  </si>
  <si>
    <t>传统项目男子三节棍（含二节棍）</t>
  </si>
  <si>
    <t>平潭综合实验区</t>
  </si>
  <si>
    <t>35</t>
  </si>
  <si>
    <t>陈宇专</t>
  </si>
  <si>
    <t>36</t>
  </si>
  <si>
    <t>陈俊超</t>
  </si>
  <si>
    <t>37</t>
  </si>
  <si>
    <t>陈锦荣</t>
  </si>
  <si>
    <t>传统项目男子双鞭（含刀加鞭）</t>
  </si>
  <si>
    <t>38</t>
  </si>
  <si>
    <t>林义斌</t>
  </si>
  <si>
    <t>39</t>
  </si>
  <si>
    <t>时钰雄</t>
  </si>
  <si>
    <t>40</t>
  </si>
  <si>
    <t>李宏威</t>
  </si>
  <si>
    <t>传统项目男子双剑（含长穗双剑）</t>
  </si>
  <si>
    <t>41</t>
  </si>
  <si>
    <t>赵轩辰</t>
  </si>
  <si>
    <t>42</t>
  </si>
  <si>
    <t>张译诺</t>
  </si>
  <si>
    <t>43</t>
  </si>
  <si>
    <t>江淑瑶</t>
  </si>
  <si>
    <t>自选及规定项目女子42式太极拳</t>
  </si>
  <si>
    <t>44</t>
  </si>
  <si>
    <t>魏雨晴</t>
  </si>
  <si>
    <t>45</t>
  </si>
  <si>
    <t>谢睿恬</t>
  </si>
  <si>
    <t>46</t>
  </si>
  <si>
    <t>张嘉仪</t>
  </si>
  <si>
    <t>传统项目女子八极拳</t>
  </si>
  <si>
    <t>47</t>
  </si>
  <si>
    <t>王雅乐</t>
  </si>
  <si>
    <t>48</t>
  </si>
  <si>
    <t>齐育菡</t>
  </si>
  <si>
    <t>满族</t>
  </si>
  <si>
    <t>49</t>
  </si>
  <si>
    <t>蔡彦琪</t>
  </si>
  <si>
    <t>传统项目女子查拳</t>
  </si>
  <si>
    <t>50</t>
  </si>
  <si>
    <t>姚杨辰</t>
  </si>
  <si>
    <t>51</t>
  </si>
  <si>
    <t>李泠</t>
  </si>
  <si>
    <t>52</t>
  </si>
  <si>
    <t>邱梦洁</t>
  </si>
  <si>
    <t>传统项目女子翻子拳</t>
  </si>
  <si>
    <t>53</t>
  </si>
  <si>
    <t>高鑫敏</t>
  </si>
  <si>
    <t>54</t>
  </si>
  <si>
    <t>张梓妍</t>
  </si>
  <si>
    <t>55</t>
  </si>
  <si>
    <t>张  妍</t>
  </si>
  <si>
    <t>传统项目女子单鞭</t>
  </si>
  <si>
    <t>56</t>
  </si>
  <si>
    <t>周芷静</t>
  </si>
  <si>
    <t>57</t>
  </si>
  <si>
    <t>吴沐芸</t>
  </si>
  <si>
    <t>58</t>
  </si>
  <si>
    <t>高晨馨</t>
  </si>
  <si>
    <t>传统项目女子长穗剑</t>
  </si>
  <si>
    <t>59</t>
  </si>
  <si>
    <t>林子乐</t>
  </si>
  <si>
    <t>60</t>
  </si>
  <si>
    <t>余芳</t>
  </si>
  <si>
    <t>61</t>
  </si>
  <si>
    <t>李毅航</t>
  </si>
  <si>
    <t>传统项目男子双钩</t>
  </si>
  <si>
    <t>62</t>
  </si>
  <si>
    <t>童吴煌</t>
  </si>
  <si>
    <t>63</t>
  </si>
  <si>
    <t>林嘉鸿</t>
  </si>
  <si>
    <t>64</t>
  </si>
  <si>
    <t>林伯耀</t>
  </si>
  <si>
    <t>传统项目男子猴棍</t>
  </si>
  <si>
    <t>65</t>
  </si>
  <si>
    <t>韦友诚</t>
  </si>
  <si>
    <t>66</t>
  </si>
  <si>
    <t>黄旨炫</t>
  </si>
  <si>
    <t>67</t>
  </si>
  <si>
    <t>邱子轩</t>
  </si>
  <si>
    <t>传统项目男子朴刀（含大刀）</t>
  </si>
  <si>
    <t>68</t>
  </si>
  <si>
    <t>林华宇</t>
  </si>
  <si>
    <t>69</t>
  </si>
  <si>
    <t>林元朴</t>
  </si>
  <si>
    <t>70</t>
  </si>
  <si>
    <t>黄梓桐</t>
  </si>
  <si>
    <t>传统项目男子双刀</t>
  </si>
  <si>
    <t>71</t>
  </si>
  <si>
    <t>岳至诚</t>
  </si>
  <si>
    <t>72</t>
  </si>
  <si>
    <t>黄锦洲</t>
  </si>
  <si>
    <t>73</t>
  </si>
  <si>
    <t>王熙臣</t>
  </si>
  <si>
    <t>自选及规定项目男子42式太极剑</t>
  </si>
  <si>
    <t>74</t>
  </si>
  <si>
    <t>钱子丹</t>
  </si>
  <si>
    <t>75</t>
  </si>
  <si>
    <t>李梓毅</t>
  </si>
  <si>
    <t>76</t>
  </si>
  <si>
    <t>郑芷晨</t>
  </si>
  <si>
    <t>传统项目女子南棍</t>
  </si>
  <si>
    <t>77</t>
  </si>
  <si>
    <t>叶语涵</t>
  </si>
  <si>
    <t>78</t>
  </si>
  <si>
    <t>王芸</t>
  </si>
  <si>
    <t>传统项目女子南刀</t>
  </si>
  <si>
    <t>79</t>
  </si>
  <si>
    <t>林歆媛</t>
  </si>
  <si>
    <t>80</t>
  </si>
  <si>
    <t>叶杨阳</t>
  </si>
  <si>
    <t>81</t>
  </si>
  <si>
    <t>洪章杰</t>
  </si>
  <si>
    <t>传统项目男子醉剑</t>
  </si>
  <si>
    <t>82</t>
  </si>
  <si>
    <t>吴子圣</t>
  </si>
  <si>
    <t>83</t>
  </si>
  <si>
    <t>蔡瑞灿</t>
  </si>
  <si>
    <t>84</t>
  </si>
  <si>
    <t>卢诗祺</t>
  </si>
  <si>
    <t>黎族</t>
  </si>
  <si>
    <t>传统项目女子双剑（含长穗双剑）</t>
  </si>
  <si>
    <t>85</t>
  </si>
  <si>
    <t>陈若欣</t>
  </si>
  <si>
    <t>86</t>
  </si>
  <si>
    <t>黄迎曦</t>
  </si>
  <si>
    <t>自选及规定项目女子42式太极剑</t>
  </si>
  <si>
    <t>87</t>
  </si>
  <si>
    <t>王宇涵</t>
  </si>
  <si>
    <t>88</t>
  </si>
  <si>
    <t>陈鑫怡</t>
  </si>
  <si>
    <t>89</t>
  </si>
  <si>
    <t>黎俊杰</t>
  </si>
  <si>
    <t>传统项目男子其他象形拳</t>
  </si>
  <si>
    <t>90</t>
  </si>
  <si>
    <t>丁昊天</t>
  </si>
  <si>
    <t>91</t>
  </si>
  <si>
    <t>黄楷曦</t>
  </si>
  <si>
    <t>92</t>
  </si>
  <si>
    <t>张书铖</t>
  </si>
  <si>
    <t>传统项目男子华拳</t>
  </si>
  <si>
    <t>93</t>
  </si>
  <si>
    <t>王鸿彬</t>
  </si>
  <si>
    <t>94</t>
  </si>
  <si>
    <t>陈子楷</t>
  </si>
  <si>
    <t>95</t>
  </si>
  <si>
    <t>毛辰熠</t>
  </si>
  <si>
    <t>自选及规定项目男子南拳</t>
  </si>
  <si>
    <t>96</t>
  </si>
  <si>
    <t>董倍呈</t>
  </si>
  <si>
    <t>97</t>
  </si>
  <si>
    <t>江陈豪</t>
  </si>
  <si>
    <t>98</t>
  </si>
  <si>
    <t>陈梓圻</t>
  </si>
  <si>
    <t>传统项目男子查拳</t>
  </si>
  <si>
    <t>99</t>
  </si>
  <si>
    <t>蔡奕翔</t>
  </si>
  <si>
    <t>100</t>
  </si>
  <si>
    <t>王智艺</t>
  </si>
  <si>
    <t>101</t>
  </si>
  <si>
    <t>苏佳泷</t>
  </si>
  <si>
    <t>传统项目男子通臂拳</t>
  </si>
  <si>
    <t>102</t>
  </si>
  <si>
    <t>许铠彬</t>
  </si>
  <si>
    <t>103</t>
  </si>
  <si>
    <t>赵士</t>
  </si>
  <si>
    <t>侗族</t>
  </si>
  <si>
    <t>104</t>
  </si>
  <si>
    <t>胡翔宁</t>
  </si>
  <si>
    <t>传统项目男子螳螂拳</t>
  </si>
  <si>
    <t>105</t>
  </si>
  <si>
    <t>陈凯航</t>
  </si>
  <si>
    <t>106</t>
  </si>
  <si>
    <t>陈思杰</t>
  </si>
  <si>
    <t>107</t>
  </si>
  <si>
    <t>连坤杰</t>
  </si>
  <si>
    <t>传统项目男子少林拳</t>
  </si>
  <si>
    <t>108</t>
  </si>
  <si>
    <t>罗哲彬</t>
  </si>
  <si>
    <t>109</t>
  </si>
  <si>
    <t>郑家乐</t>
  </si>
  <si>
    <t>110</t>
  </si>
  <si>
    <t>董枭</t>
  </si>
  <si>
    <t>自选及规定项目男子南棍</t>
  </si>
  <si>
    <t>111</t>
  </si>
  <si>
    <t>王煜鑫</t>
  </si>
  <si>
    <t>112</t>
  </si>
  <si>
    <t>卢子文</t>
  </si>
  <si>
    <t>113</t>
  </si>
  <si>
    <t>蔡亦宸</t>
  </si>
  <si>
    <t>自选及规定项目男子南刀</t>
  </si>
  <si>
    <t>114</t>
  </si>
  <si>
    <t>陈成奉</t>
  </si>
  <si>
    <t>115</t>
  </si>
  <si>
    <t>李建南</t>
  </si>
  <si>
    <t>116</t>
  </si>
  <si>
    <t>杨以晗</t>
  </si>
  <si>
    <t>传统项目女子双刀</t>
  </si>
  <si>
    <t>117</t>
  </si>
  <si>
    <t>颜晓洁</t>
  </si>
  <si>
    <t>118</t>
  </si>
  <si>
    <t>吴嘉怡</t>
  </si>
  <si>
    <t>119</t>
  </si>
  <si>
    <t>三级运动员</t>
  </si>
  <si>
    <t>120</t>
  </si>
  <si>
    <t>121</t>
  </si>
  <si>
    <t>黄以睿</t>
  </si>
  <si>
    <t>122</t>
  </si>
  <si>
    <t>123</t>
  </si>
  <si>
    <t>汪恩铉</t>
  </si>
  <si>
    <t>124</t>
  </si>
  <si>
    <t>林鑫灿</t>
  </si>
  <si>
    <t>125</t>
  </si>
  <si>
    <t>126</t>
  </si>
  <si>
    <t>127</t>
  </si>
  <si>
    <t>易振杭</t>
  </si>
  <si>
    <t>128</t>
  </si>
  <si>
    <t>林睿键</t>
  </si>
  <si>
    <t>129</t>
  </si>
  <si>
    <t>130</t>
  </si>
  <si>
    <t>白强</t>
  </si>
  <si>
    <t>回族</t>
  </si>
  <si>
    <t>131</t>
  </si>
  <si>
    <t>132</t>
  </si>
  <si>
    <t>王奕纬</t>
  </si>
  <si>
    <t>133</t>
  </si>
  <si>
    <t>134</t>
  </si>
  <si>
    <t>135</t>
  </si>
  <si>
    <t>唐炜轩</t>
  </si>
  <si>
    <t>136</t>
  </si>
  <si>
    <t>邱骏</t>
  </si>
  <si>
    <t>137</t>
  </si>
  <si>
    <t>138</t>
  </si>
  <si>
    <t>139</t>
  </si>
  <si>
    <t>陈诗嫣</t>
  </si>
  <si>
    <t>140</t>
  </si>
  <si>
    <t>141</t>
  </si>
  <si>
    <t>刘栖</t>
  </si>
  <si>
    <t>142</t>
  </si>
  <si>
    <t>吴黎静</t>
  </si>
  <si>
    <t>143</t>
  </si>
  <si>
    <t>144</t>
  </si>
  <si>
    <t>145</t>
  </si>
  <si>
    <t>146</t>
  </si>
  <si>
    <t>张炜航</t>
  </si>
  <si>
    <t>147</t>
  </si>
  <si>
    <t>148</t>
  </si>
  <si>
    <t>149</t>
  </si>
  <si>
    <t>150</t>
  </si>
  <si>
    <t>151</t>
  </si>
  <si>
    <t>152</t>
  </si>
  <si>
    <t>张晨锐</t>
  </si>
  <si>
    <t>153</t>
  </si>
  <si>
    <t>154</t>
  </si>
  <si>
    <t>黄泽楷</t>
  </si>
  <si>
    <t>155</t>
  </si>
  <si>
    <t>156</t>
  </si>
  <si>
    <t>周志林</t>
  </si>
  <si>
    <t>157</t>
  </si>
  <si>
    <t>158</t>
  </si>
  <si>
    <t>159</t>
  </si>
  <si>
    <t>洪泽霖</t>
  </si>
  <si>
    <t>160</t>
  </si>
  <si>
    <t>吴辰雨</t>
  </si>
  <si>
    <t>161</t>
  </si>
  <si>
    <t>162</t>
  </si>
  <si>
    <t>王晨语</t>
  </si>
  <si>
    <t>163</t>
  </si>
  <si>
    <t>黄欣贻</t>
  </si>
  <si>
    <t>164</t>
  </si>
  <si>
    <t>165</t>
  </si>
  <si>
    <t>吴芷汐</t>
  </si>
  <si>
    <t>166</t>
  </si>
  <si>
    <t>167</t>
  </si>
  <si>
    <t>曾子妍</t>
  </si>
  <si>
    <t>168</t>
  </si>
  <si>
    <t>郑锘淋</t>
  </si>
  <si>
    <t>169</t>
  </si>
  <si>
    <t>170</t>
  </si>
  <si>
    <t>危佳玲</t>
  </si>
  <si>
    <t>171</t>
  </si>
  <si>
    <t>172</t>
  </si>
  <si>
    <t>173</t>
  </si>
  <si>
    <t>174</t>
  </si>
  <si>
    <t>175</t>
  </si>
  <si>
    <t>176</t>
  </si>
  <si>
    <t>177</t>
  </si>
  <si>
    <t>叶泓恩</t>
  </si>
  <si>
    <t>178</t>
  </si>
  <si>
    <t>179</t>
  </si>
  <si>
    <t>曾炜程</t>
  </si>
  <si>
    <t>180</t>
  </si>
  <si>
    <t>181</t>
  </si>
  <si>
    <t>鄢炜铭</t>
  </si>
  <si>
    <t>182</t>
  </si>
  <si>
    <t>183</t>
  </si>
  <si>
    <t>王忠汉</t>
  </si>
  <si>
    <t>184</t>
  </si>
  <si>
    <t>185</t>
  </si>
  <si>
    <t>186</t>
  </si>
  <si>
    <t>周子涵</t>
  </si>
  <si>
    <t>187</t>
  </si>
  <si>
    <t>188</t>
  </si>
  <si>
    <t>189</t>
  </si>
  <si>
    <t>190</t>
  </si>
  <si>
    <t>191</t>
  </si>
  <si>
    <t>192</t>
  </si>
  <si>
    <t>李紫钰</t>
  </si>
  <si>
    <t>193</t>
  </si>
  <si>
    <t>194</t>
  </si>
  <si>
    <t>195</t>
  </si>
  <si>
    <t>陈汐</t>
  </si>
  <si>
    <t>196</t>
  </si>
  <si>
    <t>197</t>
  </si>
  <si>
    <t>198</t>
  </si>
  <si>
    <t>199</t>
  </si>
  <si>
    <t>陈加豪</t>
  </si>
  <si>
    <t>200</t>
  </si>
  <si>
    <t>201</t>
  </si>
  <si>
    <t>202</t>
  </si>
  <si>
    <t>203</t>
  </si>
  <si>
    <t>郑雨馨</t>
  </si>
  <si>
    <t>204</t>
  </si>
  <si>
    <t>205</t>
  </si>
  <si>
    <t>206</t>
  </si>
  <si>
    <t>林轩玄</t>
  </si>
  <si>
    <t>207</t>
  </si>
  <si>
    <t>208</t>
  </si>
  <si>
    <t>左世鑫</t>
  </si>
  <si>
    <t>209</t>
  </si>
  <si>
    <t>210</t>
  </si>
  <si>
    <t>211</t>
  </si>
  <si>
    <t>梁永锋</t>
  </si>
  <si>
    <t>212</t>
  </si>
  <si>
    <t>徐兴浩</t>
  </si>
  <si>
    <t>213</t>
  </si>
  <si>
    <t>214</t>
  </si>
  <si>
    <t>俞思满</t>
  </si>
  <si>
    <t>215</t>
  </si>
  <si>
    <t>邱笛贺</t>
  </si>
  <si>
    <t>216</t>
  </si>
  <si>
    <t>林智铭</t>
  </si>
  <si>
    <t>217</t>
  </si>
  <si>
    <t>218</t>
  </si>
  <si>
    <t>219</t>
  </si>
  <si>
    <t>彭金林</t>
  </si>
  <si>
    <t>220</t>
  </si>
  <si>
    <t>曾令银</t>
  </si>
  <si>
    <t>221</t>
  </si>
  <si>
    <t>222</t>
  </si>
  <si>
    <t>223</t>
  </si>
  <si>
    <t>224</t>
  </si>
  <si>
    <t>225</t>
  </si>
  <si>
    <t>226</t>
  </si>
  <si>
    <t>227</t>
  </si>
  <si>
    <t>雍思涵</t>
  </si>
  <si>
    <t>228</t>
  </si>
  <si>
    <t>229</t>
  </si>
  <si>
    <t>230</t>
  </si>
  <si>
    <t>231</t>
  </si>
  <si>
    <t>232</t>
  </si>
  <si>
    <t>233</t>
  </si>
  <si>
    <t>陈梓航</t>
  </si>
  <si>
    <t>234</t>
  </si>
  <si>
    <t>林紫昀</t>
  </si>
  <si>
    <t>235</t>
  </si>
  <si>
    <t>236</t>
  </si>
  <si>
    <t>自选及规定项目男子长拳</t>
  </si>
  <si>
    <t>自选及规定项目男子剑术</t>
  </si>
  <si>
    <t>自选及规定项目男子刀术</t>
  </si>
  <si>
    <t>自选及规定项目男子枪术</t>
  </si>
  <si>
    <t>自选及规定项目男子棍术</t>
  </si>
  <si>
    <t>自选及规定项目男子太极拳</t>
  </si>
  <si>
    <t>自选及规定项目男子太极剑</t>
  </si>
  <si>
    <t>自选及规定项目男子太极扇</t>
  </si>
  <si>
    <t>自选及规定项目男子陈式太极拳</t>
  </si>
  <si>
    <t>自选及规定项目男子杨式太极拳</t>
  </si>
  <si>
    <t>自选及规定项目男子吴式太极拳</t>
  </si>
  <si>
    <t>自选及规定项目男子孙式太极拳</t>
  </si>
  <si>
    <t>自选及规定项目男子武式太极拳</t>
  </si>
  <si>
    <t>自选及规定项目男子二人对练</t>
  </si>
  <si>
    <t>自选及规定项目男子三人对练</t>
  </si>
  <si>
    <t>自选及规定项目混合双人太极拳</t>
  </si>
  <si>
    <t>自选及规定项目女子长拳</t>
  </si>
  <si>
    <t>自选及规定项目女子剑术</t>
  </si>
  <si>
    <t>自选及规定项目女子刀术</t>
  </si>
  <si>
    <t>自选及规定项目女子枪术</t>
  </si>
  <si>
    <t>自选及规定项目女子棍术</t>
  </si>
  <si>
    <t>自选及规定项目女子南拳</t>
  </si>
  <si>
    <t>自选及规定项目女子南刀</t>
  </si>
  <si>
    <t>自选及规定项目女子南棍</t>
  </si>
  <si>
    <t>自选及规定项目女子太极拳</t>
  </si>
  <si>
    <t>自选及规定项目女子太极剑</t>
  </si>
  <si>
    <t>自选及规定项目女子太极扇</t>
  </si>
  <si>
    <t>自选及规定项目女子陈式太极拳</t>
  </si>
  <si>
    <t>自选及规定项目女子杨式太极拳</t>
  </si>
  <si>
    <t>自选及规定项目女子吴式太极拳</t>
  </si>
  <si>
    <t>自选及规定项目女子孙式太极拳</t>
  </si>
  <si>
    <t>自选及规定项目女子武式太极拳</t>
  </si>
  <si>
    <t>自选及规定项目女子二人对练</t>
  </si>
  <si>
    <t>自选及规定项目女子三人对练</t>
  </si>
  <si>
    <t>传统项目男子八卦掌</t>
  </si>
  <si>
    <t>传统项目男子劈挂拳</t>
  </si>
  <si>
    <t>传统项目男子地躺拳</t>
  </si>
  <si>
    <t>传统项目男子陈式太极拳</t>
  </si>
  <si>
    <t>传统项目男子杨式太极拳</t>
  </si>
  <si>
    <t>传统项目男子吴式太极拳</t>
  </si>
  <si>
    <t>传统项目男子孙式太极拳</t>
  </si>
  <si>
    <t>传统项目男子武式太极拳</t>
  </si>
  <si>
    <t>传统项目男子少年规定拳</t>
  </si>
  <si>
    <t>传统项目男子长穗剑</t>
  </si>
  <si>
    <t>传统项目男子单鞭</t>
  </si>
  <si>
    <t>传统项目男子绳镖（含流星锤）</t>
  </si>
  <si>
    <t>传统项目男子传统太极器械</t>
  </si>
  <si>
    <t>传统项目女子八卦掌</t>
  </si>
  <si>
    <t>传统项目女子通臂拳</t>
  </si>
  <si>
    <t>传统项目女子劈挂拳</t>
  </si>
  <si>
    <t>传统项目女子地躺拳</t>
  </si>
  <si>
    <t>传统项目女子螳螂拳</t>
  </si>
  <si>
    <t>传统项目女子鹰爪拳</t>
  </si>
  <si>
    <t>传统项目女子其他象形拳</t>
  </si>
  <si>
    <t>传统项目女子少林拳</t>
  </si>
  <si>
    <t>传统项目女子南拳</t>
  </si>
  <si>
    <t>传统项目女子陈式太极拳</t>
  </si>
  <si>
    <t>传统项目女子杨式太极拳</t>
  </si>
  <si>
    <t>传统项目女子吴式太极拳</t>
  </si>
  <si>
    <t>传统项目女子孙式太极拳</t>
  </si>
  <si>
    <t>传统项目女子武式太极拳</t>
  </si>
  <si>
    <t>传统项目女子醉剑</t>
  </si>
  <si>
    <t>传统项目女子朴刀（含大刀）</t>
  </si>
  <si>
    <t>传统项目女子猴棍</t>
  </si>
  <si>
    <t>传统项目女子双钩</t>
  </si>
  <si>
    <t>传统项目女子三节棍（含二节棍）</t>
  </si>
  <si>
    <t>传统项目女子双鞭（含刀加鞭）</t>
  </si>
  <si>
    <t>传统项目女子绳镖（含流星锤）</t>
  </si>
  <si>
    <t>传统项目女子传统太极器械</t>
  </si>
  <si>
    <t>全能项目男子长拳+刀术全能</t>
  </si>
  <si>
    <t>全能项目男子长拳+剑术全能</t>
  </si>
  <si>
    <t>全能项目男子长拳+棍术全能</t>
  </si>
  <si>
    <t>全能项目男子长拳+枪术全能</t>
  </si>
  <si>
    <t>全能项目男子南拳+南刀全能</t>
  </si>
  <si>
    <t>全能项目男子南拳+南棍全能</t>
  </si>
  <si>
    <t>全能项目男子太极拳+太极剑全能</t>
  </si>
  <si>
    <t>全能项目男子太极拳+太极扇全能</t>
  </si>
  <si>
    <t>全能项目男子长拳+刀术+棍术全能</t>
  </si>
  <si>
    <t>全能项目男子长拳+剑术+枪术全能</t>
  </si>
  <si>
    <t>全能项目男子南拳+南刀+南棍全能</t>
  </si>
  <si>
    <t>全能项目男子太极拳+太极剑+混合双人太极拳全能</t>
  </si>
  <si>
    <t>全能项目女子长拳+刀术全能</t>
  </si>
  <si>
    <t>全能项目女子长拳+剑术全能</t>
  </si>
  <si>
    <t>全能项目女子长拳+棍术全能</t>
  </si>
  <si>
    <t>全能项目女子长拳+枪术全能</t>
  </si>
  <si>
    <t>全能项目女子南拳+南刀全能</t>
  </si>
  <si>
    <t>全能项目女子南拳+南棍全能</t>
  </si>
  <si>
    <t>全能项目女子太极拳+太极剑全能</t>
  </si>
  <si>
    <t>全能项目女子太极拳+太极扇全能</t>
  </si>
  <si>
    <t>全能项目女子长拳+刀术+棍术全能</t>
  </si>
  <si>
    <t>全能项目女子长拳+剑术+枪术全能</t>
  </si>
  <si>
    <t>全能项目女子南拳+南刀+南棍全能</t>
  </si>
  <si>
    <t>全能项目女子太极拳+太极剑+混合双人太极拳全能</t>
  </si>
  <si>
    <t>壮族</t>
  </si>
  <si>
    <t>藏族</t>
  </si>
  <si>
    <t>维吾尔族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</si>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</sst>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9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31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center" vertical="center"/>
      <protection locked="0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 shrinkToFit="1"/>
    </xf>
    <xf numFmtId="49" fontId="0" fillId="0" borderId="1" xfId="0" applyNumberFormat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 wrapText="1" shrinkToFi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3">
    <dxf>
      <border>
        <top/>
        <bottom style="dotted">
          <color auto="1"/>
        </bottom>
      </border>
    </dxf>
    <dxf>
      <border>
        <bottom style="dashed">
          <color auto="1"/>
        </bottom>
      </border>
    </dxf>
    <dxf>
      <border>
        <bottom style="dashDotDot">
          <color auto="1"/>
        </bottom>
      </border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9"/>
  <sheetViews>
    <sheetView tabSelected="1" workbookViewId="0">
      <selection activeCell="K120" sqref="K120"/>
    </sheetView>
  </sheetViews>
  <sheetFormatPr defaultColWidth="23" defaultRowHeight="24" customHeight="1"/>
  <cols>
    <col min="1" max="1" width="6" style="5" customWidth="1"/>
    <col min="2" max="2" width="13.25" style="5" customWidth="1"/>
    <col min="3" max="3" width="12.25" style="5" customWidth="1"/>
    <col min="4" max="4" width="8.25" style="5" customWidth="1"/>
    <col min="5" max="5" width="23.5" style="5" customWidth="1"/>
    <col min="6" max="6" width="10.2583333333333" style="5" customWidth="1"/>
    <col min="7" max="7" width="15" style="5" customWidth="1"/>
    <col min="8" max="8" width="14.625" style="5" customWidth="1"/>
    <col min="9" max="9" width="6.75" style="5" customWidth="1"/>
    <col min="10" max="10" width="7" style="5" customWidth="1"/>
    <col min="11" max="16372" width="23" style="5" customWidth="1"/>
    <col min="16373" max="16384" width="23" style="5"/>
  </cols>
  <sheetData>
    <row r="1" s="4" customFormat="1" ht="42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4" customFormat="1" ht="18" customHeight="1" spans="1:9">
      <c r="A2" s="7"/>
      <c r="B2" s="7"/>
      <c r="C2" s="7"/>
      <c r="D2" s="7"/>
      <c r="E2" s="7"/>
      <c r="F2" s="7"/>
      <c r="G2" s="7"/>
      <c r="H2" s="7"/>
      <c r="I2" s="7"/>
    </row>
    <row r="3" s="4" customFormat="1" ht="30" customHeight="1" spans="1:9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8" t="s">
        <v>9</v>
      </c>
    </row>
    <row r="4" customHeight="1" spans="1:9">
      <c r="A4" s="10" t="s">
        <v>10</v>
      </c>
      <c r="B4" s="11" t="s">
        <v>11</v>
      </c>
      <c r="C4" s="12" t="s">
        <v>12</v>
      </c>
      <c r="D4" s="13" t="s">
        <v>13</v>
      </c>
      <c r="E4" s="11" t="s">
        <v>14</v>
      </c>
      <c r="F4" s="14">
        <v>1</v>
      </c>
      <c r="G4" s="11" t="s">
        <v>15</v>
      </c>
      <c r="H4" s="12" t="s">
        <v>16</v>
      </c>
      <c r="I4" s="15"/>
    </row>
    <row r="5" customHeight="1" spans="1:9">
      <c r="A5" s="10" t="s">
        <v>17</v>
      </c>
      <c r="B5" s="11" t="s">
        <v>11</v>
      </c>
      <c r="C5" s="12" t="s">
        <v>18</v>
      </c>
      <c r="D5" s="13" t="s">
        <v>13</v>
      </c>
      <c r="E5" s="11" t="s">
        <v>14</v>
      </c>
      <c r="F5" s="14">
        <v>2</v>
      </c>
      <c r="G5" s="11" t="s">
        <v>15</v>
      </c>
      <c r="H5" s="12" t="s">
        <v>16</v>
      </c>
      <c r="I5" s="15"/>
    </row>
    <row r="6" customHeight="1" spans="1:9">
      <c r="A6" s="10" t="s">
        <v>19</v>
      </c>
      <c r="B6" s="11" t="s">
        <v>11</v>
      </c>
      <c r="C6" s="12" t="s">
        <v>20</v>
      </c>
      <c r="D6" s="13" t="s">
        <v>21</v>
      </c>
      <c r="E6" s="11" t="s">
        <v>14</v>
      </c>
      <c r="F6" s="14">
        <v>3</v>
      </c>
      <c r="G6" s="11" t="s">
        <v>15</v>
      </c>
      <c r="H6" s="12" t="s">
        <v>16</v>
      </c>
      <c r="I6" s="15"/>
    </row>
    <row r="7" customHeight="1" spans="1:9">
      <c r="A7" s="10" t="s">
        <v>22</v>
      </c>
      <c r="B7" s="11" t="s">
        <v>11</v>
      </c>
      <c r="C7" s="12" t="s">
        <v>23</v>
      </c>
      <c r="D7" s="13" t="s">
        <v>13</v>
      </c>
      <c r="E7" s="11" t="s">
        <v>24</v>
      </c>
      <c r="F7" s="14">
        <v>1</v>
      </c>
      <c r="G7" s="11" t="s">
        <v>15</v>
      </c>
      <c r="H7" s="12" t="s">
        <v>25</v>
      </c>
      <c r="I7" s="15"/>
    </row>
    <row r="8" customHeight="1" spans="1:9">
      <c r="A8" s="10" t="s">
        <v>26</v>
      </c>
      <c r="B8" s="11" t="s">
        <v>11</v>
      </c>
      <c r="C8" s="12" t="s">
        <v>27</v>
      </c>
      <c r="D8" s="13" t="s">
        <v>13</v>
      </c>
      <c r="E8" s="11" t="s">
        <v>24</v>
      </c>
      <c r="F8" s="14">
        <v>2</v>
      </c>
      <c r="G8" s="11" t="s">
        <v>15</v>
      </c>
      <c r="H8" s="12" t="s">
        <v>25</v>
      </c>
      <c r="I8" s="15"/>
    </row>
    <row r="9" customHeight="1" spans="1:9">
      <c r="A9" s="10" t="s">
        <v>28</v>
      </c>
      <c r="B9" s="11" t="s">
        <v>11</v>
      </c>
      <c r="C9" s="12" t="s">
        <v>29</v>
      </c>
      <c r="D9" s="13" t="s">
        <v>13</v>
      </c>
      <c r="E9" s="11" t="s">
        <v>24</v>
      </c>
      <c r="F9" s="14">
        <v>3</v>
      </c>
      <c r="G9" s="11" t="s">
        <v>15</v>
      </c>
      <c r="H9" s="12" t="s">
        <v>30</v>
      </c>
      <c r="I9" s="15"/>
    </row>
    <row r="10" customHeight="1" spans="1:9">
      <c r="A10" s="10" t="s">
        <v>31</v>
      </c>
      <c r="B10" s="11" t="s">
        <v>11</v>
      </c>
      <c r="C10" s="12" t="s">
        <v>32</v>
      </c>
      <c r="D10" s="13" t="s">
        <v>13</v>
      </c>
      <c r="E10" s="11" t="s">
        <v>33</v>
      </c>
      <c r="F10" s="14">
        <v>1</v>
      </c>
      <c r="G10" s="11" t="s">
        <v>15</v>
      </c>
      <c r="H10" s="12" t="s">
        <v>34</v>
      </c>
      <c r="I10" s="15"/>
    </row>
    <row r="11" customHeight="1" spans="1:9">
      <c r="A11" s="10" t="s">
        <v>35</v>
      </c>
      <c r="B11" s="11" t="s">
        <v>11</v>
      </c>
      <c r="C11" s="12" t="s">
        <v>36</v>
      </c>
      <c r="D11" s="13" t="s">
        <v>13</v>
      </c>
      <c r="E11" s="11" t="s">
        <v>33</v>
      </c>
      <c r="F11" s="14">
        <v>2</v>
      </c>
      <c r="G11" s="11" t="s">
        <v>15</v>
      </c>
      <c r="H11" s="12" t="s">
        <v>34</v>
      </c>
      <c r="I11" s="15"/>
    </row>
    <row r="12" customHeight="1" spans="1:9">
      <c r="A12" s="10" t="s">
        <v>37</v>
      </c>
      <c r="B12" s="11" t="s">
        <v>11</v>
      </c>
      <c r="C12" s="12" t="s">
        <v>38</v>
      </c>
      <c r="D12" s="13" t="s">
        <v>13</v>
      </c>
      <c r="E12" s="11" t="s">
        <v>33</v>
      </c>
      <c r="F12" s="14">
        <v>3</v>
      </c>
      <c r="G12" s="11" t="s">
        <v>15</v>
      </c>
      <c r="H12" s="12" t="s">
        <v>39</v>
      </c>
      <c r="I12" s="15"/>
    </row>
    <row r="13" customHeight="1" spans="1:9">
      <c r="A13" s="10" t="s">
        <v>40</v>
      </c>
      <c r="B13" s="11" t="s">
        <v>11</v>
      </c>
      <c r="C13" s="12" t="s">
        <v>41</v>
      </c>
      <c r="D13" s="13" t="s">
        <v>13</v>
      </c>
      <c r="E13" s="11" t="s">
        <v>42</v>
      </c>
      <c r="F13" s="14">
        <v>1</v>
      </c>
      <c r="G13" s="11" t="s">
        <v>15</v>
      </c>
      <c r="H13" s="12" t="s">
        <v>43</v>
      </c>
      <c r="I13" s="15"/>
    </row>
    <row r="14" customHeight="1" spans="1:9">
      <c r="A14" s="10" t="s">
        <v>44</v>
      </c>
      <c r="B14" s="11" t="s">
        <v>11</v>
      </c>
      <c r="C14" s="12" t="s">
        <v>45</v>
      </c>
      <c r="D14" s="13" t="s">
        <v>13</v>
      </c>
      <c r="E14" s="11" t="s">
        <v>42</v>
      </c>
      <c r="F14" s="14">
        <v>2</v>
      </c>
      <c r="G14" s="11" t="s">
        <v>15</v>
      </c>
      <c r="H14" s="12" t="s">
        <v>43</v>
      </c>
      <c r="I14" s="15"/>
    </row>
    <row r="15" customHeight="1" spans="1:9">
      <c r="A15" s="10" t="s">
        <v>46</v>
      </c>
      <c r="B15" s="11" t="s">
        <v>11</v>
      </c>
      <c r="C15" s="12" t="s">
        <v>47</v>
      </c>
      <c r="D15" s="13" t="s">
        <v>13</v>
      </c>
      <c r="E15" s="11" t="s">
        <v>42</v>
      </c>
      <c r="F15" s="14">
        <v>3</v>
      </c>
      <c r="G15" s="11" t="s">
        <v>15</v>
      </c>
      <c r="H15" s="12" t="s">
        <v>16</v>
      </c>
      <c r="I15" s="15"/>
    </row>
    <row r="16" customHeight="1" spans="1:9">
      <c r="A16" s="10" t="s">
        <v>48</v>
      </c>
      <c r="B16" s="11" t="s">
        <v>11</v>
      </c>
      <c r="C16" s="12" t="s">
        <v>49</v>
      </c>
      <c r="D16" s="13" t="s">
        <v>13</v>
      </c>
      <c r="E16" s="11" t="s">
        <v>50</v>
      </c>
      <c r="F16" s="14">
        <v>1</v>
      </c>
      <c r="G16" s="11" t="s">
        <v>15</v>
      </c>
      <c r="H16" s="12" t="s">
        <v>30</v>
      </c>
      <c r="I16" s="15"/>
    </row>
    <row r="17" customHeight="1" spans="1:9">
      <c r="A17" s="10" t="s">
        <v>51</v>
      </c>
      <c r="B17" s="11" t="s">
        <v>11</v>
      </c>
      <c r="C17" s="12" t="s">
        <v>52</v>
      </c>
      <c r="D17" s="13" t="s">
        <v>13</v>
      </c>
      <c r="E17" s="11" t="s">
        <v>50</v>
      </c>
      <c r="F17" s="14">
        <v>2</v>
      </c>
      <c r="G17" s="11" t="s">
        <v>15</v>
      </c>
      <c r="H17" s="12" t="s">
        <v>30</v>
      </c>
      <c r="I17" s="15"/>
    </row>
    <row r="18" customHeight="1" spans="1:9">
      <c r="A18" s="10" t="s">
        <v>53</v>
      </c>
      <c r="B18" s="11" t="s">
        <v>11</v>
      </c>
      <c r="C18" s="12" t="s">
        <v>54</v>
      </c>
      <c r="D18" s="13" t="s">
        <v>13</v>
      </c>
      <c r="E18" s="11" t="s">
        <v>50</v>
      </c>
      <c r="F18" s="14">
        <v>3</v>
      </c>
      <c r="G18" s="11" t="s">
        <v>15</v>
      </c>
      <c r="H18" s="12" t="s">
        <v>39</v>
      </c>
      <c r="I18" s="15"/>
    </row>
    <row r="19" customHeight="1" spans="1:9">
      <c r="A19" s="10" t="s">
        <v>55</v>
      </c>
      <c r="B19" s="11" t="s">
        <v>11</v>
      </c>
      <c r="C19" s="12" t="s">
        <v>56</v>
      </c>
      <c r="D19" s="13" t="s">
        <v>13</v>
      </c>
      <c r="E19" s="11" t="s">
        <v>57</v>
      </c>
      <c r="F19" s="14">
        <v>1</v>
      </c>
      <c r="G19" s="11" t="s">
        <v>15</v>
      </c>
      <c r="H19" s="12" t="s">
        <v>58</v>
      </c>
      <c r="I19" s="15"/>
    </row>
    <row r="20" customHeight="1" spans="1:9">
      <c r="A20" s="10" t="s">
        <v>59</v>
      </c>
      <c r="B20" s="11" t="s">
        <v>11</v>
      </c>
      <c r="C20" s="12" t="s">
        <v>60</v>
      </c>
      <c r="D20" s="13" t="s">
        <v>13</v>
      </c>
      <c r="E20" s="11" t="s">
        <v>57</v>
      </c>
      <c r="F20" s="14">
        <v>2</v>
      </c>
      <c r="G20" s="11" t="s">
        <v>15</v>
      </c>
      <c r="H20" s="12" t="s">
        <v>34</v>
      </c>
      <c r="I20" s="15"/>
    </row>
    <row r="21" customHeight="1" spans="1:9">
      <c r="A21" s="10" t="s">
        <v>61</v>
      </c>
      <c r="B21" s="11" t="s">
        <v>11</v>
      </c>
      <c r="C21" s="12" t="s">
        <v>62</v>
      </c>
      <c r="D21" s="13" t="s">
        <v>63</v>
      </c>
      <c r="E21" s="11" t="s">
        <v>57</v>
      </c>
      <c r="F21" s="14">
        <v>3</v>
      </c>
      <c r="G21" s="11" t="s">
        <v>15</v>
      </c>
      <c r="H21" s="12" t="s">
        <v>58</v>
      </c>
      <c r="I21" s="15"/>
    </row>
    <row r="22" customHeight="1" spans="1:9">
      <c r="A22" s="10" t="s">
        <v>64</v>
      </c>
      <c r="B22" s="11" t="s">
        <v>65</v>
      </c>
      <c r="C22" s="12" t="s">
        <v>66</v>
      </c>
      <c r="D22" s="13" t="s">
        <v>13</v>
      </c>
      <c r="E22" s="11" t="s">
        <v>67</v>
      </c>
      <c r="F22" s="14">
        <v>1</v>
      </c>
      <c r="G22" s="11" t="s">
        <v>15</v>
      </c>
      <c r="H22" s="12" t="s">
        <v>30</v>
      </c>
      <c r="I22" s="15"/>
    </row>
    <row r="23" customHeight="1" spans="1:9">
      <c r="A23" s="10" t="s">
        <v>68</v>
      </c>
      <c r="B23" s="11" t="s">
        <v>65</v>
      </c>
      <c r="C23" s="12" t="s">
        <v>69</v>
      </c>
      <c r="D23" s="13" t="s">
        <v>13</v>
      </c>
      <c r="E23" s="11" t="s">
        <v>67</v>
      </c>
      <c r="F23" s="14">
        <v>2</v>
      </c>
      <c r="G23" s="11" t="s">
        <v>15</v>
      </c>
      <c r="H23" s="12" t="s">
        <v>30</v>
      </c>
      <c r="I23" s="15"/>
    </row>
    <row r="24" customHeight="1" spans="1:9">
      <c r="A24" s="10" t="s">
        <v>70</v>
      </c>
      <c r="B24" s="11" t="s">
        <v>65</v>
      </c>
      <c r="C24" s="12" t="s">
        <v>71</v>
      </c>
      <c r="D24" s="13" t="s">
        <v>13</v>
      </c>
      <c r="E24" s="11" t="s">
        <v>67</v>
      </c>
      <c r="F24" s="14">
        <v>3</v>
      </c>
      <c r="G24" s="11" t="s">
        <v>15</v>
      </c>
      <c r="H24" s="12" t="s">
        <v>30</v>
      </c>
      <c r="I24" s="15"/>
    </row>
    <row r="25" customHeight="1" spans="1:9">
      <c r="A25" s="10" t="s">
        <v>72</v>
      </c>
      <c r="B25" s="11" t="s">
        <v>65</v>
      </c>
      <c r="C25" s="12" t="s">
        <v>73</v>
      </c>
      <c r="D25" s="13" t="s">
        <v>13</v>
      </c>
      <c r="E25" s="11" t="s">
        <v>74</v>
      </c>
      <c r="F25" s="14">
        <v>1</v>
      </c>
      <c r="G25" s="11" t="s">
        <v>15</v>
      </c>
      <c r="H25" s="12" t="s">
        <v>75</v>
      </c>
      <c r="I25" s="15"/>
    </row>
    <row r="26" customHeight="1" spans="1:9">
      <c r="A26" s="10" t="s">
        <v>76</v>
      </c>
      <c r="B26" s="11" t="s">
        <v>65</v>
      </c>
      <c r="C26" s="12" t="s">
        <v>77</v>
      </c>
      <c r="D26" s="13" t="s">
        <v>13</v>
      </c>
      <c r="E26" s="11" t="s">
        <v>74</v>
      </c>
      <c r="F26" s="14">
        <v>2</v>
      </c>
      <c r="G26" s="11" t="s">
        <v>15</v>
      </c>
      <c r="H26" s="12" t="s">
        <v>75</v>
      </c>
      <c r="I26" s="15"/>
    </row>
    <row r="27" customHeight="1" spans="1:9">
      <c r="A27" s="10" t="s">
        <v>78</v>
      </c>
      <c r="B27" s="11" t="s">
        <v>65</v>
      </c>
      <c r="C27" s="12" t="s">
        <v>79</v>
      </c>
      <c r="D27" s="13" t="s">
        <v>13</v>
      </c>
      <c r="E27" s="11" t="s">
        <v>74</v>
      </c>
      <c r="F27" s="14">
        <v>3</v>
      </c>
      <c r="G27" s="11" t="s">
        <v>15</v>
      </c>
      <c r="H27" s="12" t="s">
        <v>75</v>
      </c>
      <c r="I27" s="15"/>
    </row>
    <row r="28" customHeight="1" spans="1:9">
      <c r="A28" s="10" t="s">
        <v>80</v>
      </c>
      <c r="B28" s="11" t="s">
        <v>65</v>
      </c>
      <c r="C28" s="12" t="s">
        <v>81</v>
      </c>
      <c r="D28" s="13" t="s">
        <v>13</v>
      </c>
      <c r="E28" s="11" t="s">
        <v>82</v>
      </c>
      <c r="F28" s="14">
        <v>1</v>
      </c>
      <c r="G28" s="11" t="s">
        <v>15</v>
      </c>
      <c r="H28" s="12" t="s">
        <v>83</v>
      </c>
      <c r="I28" s="15"/>
    </row>
    <row r="29" customHeight="1" spans="1:9">
      <c r="A29" s="10" t="s">
        <v>84</v>
      </c>
      <c r="B29" s="11" t="s">
        <v>65</v>
      </c>
      <c r="C29" s="12" t="s">
        <v>85</v>
      </c>
      <c r="D29" s="13" t="s">
        <v>13</v>
      </c>
      <c r="E29" s="11" t="s">
        <v>82</v>
      </c>
      <c r="F29" s="14">
        <v>2</v>
      </c>
      <c r="G29" s="11" t="s">
        <v>15</v>
      </c>
      <c r="H29" s="12" t="s">
        <v>83</v>
      </c>
      <c r="I29" s="15"/>
    </row>
    <row r="30" customHeight="1" spans="1:9">
      <c r="A30" s="10" t="s">
        <v>86</v>
      </c>
      <c r="B30" s="11" t="s">
        <v>65</v>
      </c>
      <c r="C30" s="12" t="s">
        <v>87</v>
      </c>
      <c r="D30" s="13" t="s">
        <v>13</v>
      </c>
      <c r="E30" s="11" t="s">
        <v>82</v>
      </c>
      <c r="F30" s="14">
        <v>3</v>
      </c>
      <c r="G30" s="11" t="s">
        <v>15</v>
      </c>
      <c r="H30" s="12" t="s">
        <v>83</v>
      </c>
      <c r="I30" s="15"/>
    </row>
    <row r="31" customHeight="1" spans="1:9">
      <c r="A31" s="10" t="s">
        <v>88</v>
      </c>
      <c r="B31" s="11" t="s">
        <v>11</v>
      </c>
      <c r="C31" s="12" t="s">
        <v>89</v>
      </c>
      <c r="D31" s="13" t="s">
        <v>13</v>
      </c>
      <c r="E31" s="11" t="s">
        <v>90</v>
      </c>
      <c r="F31" s="14">
        <v>1</v>
      </c>
      <c r="G31" s="11" t="s">
        <v>15</v>
      </c>
      <c r="H31" s="12" t="s">
        <v>16</v>
      </c>
      <c r="I31" s="15"/>
    </row>
    <row r="32" customHeight="1" spans="1:9">
      <c r="A32" s="10" t="s">
        <v>91</v>
      </c>
      <c r="B32" s="11" t="s">
        <v>11</v>
      </c>
      <c r="C32" s="12" t="s">
        <v>92</v>
      </c>
      <c r="D32" s="13" t="s">
        <v>13</v>
      </c>
      <c r="E32" s="11" t="s">
        <v>90</v>
      </c>
      <c r="F32" s="14">
        <v>2</v>
      </c>
      <c r="G32" s="11" t="s">
        <v>15</v>
      </c>
      <c r="H32" s="12" t="s">
        <v>30</v>
      </c>
      <c r="I32" s="15"/>
    </row>
    <row r="33" customHeight="1" spans="1:9">
      <c r="A33" s="10" t="s">
        <v>93</v>
      </c>
      <c r="B33" s="11" t="s">
        <v>11</v>
      </c>
      <c r="C33" s="12" t="s">
        <v>94</v>
      </c>
      <c r="D33" s="13" t="s">
        <v>13</v>
      </c>
      <c r="E33" s="11" t="s">
        <v>90</v>
      </c>
      <c r="F33" s="14">
        <v>3</v>
      </c>
      <c r="G33" s="11" t="s">
        <v>15</v>
      </c>
      <c r="H33" s="12" t="s">
        <v>30</v>
      </c>
      <c r="I33" s="15"/>
    </row>
    <row r="34" customHeight="1" spans="1:9">
      <c r="A34" s="10" t="s">
        <v>95</v>
      </c>
      <c r="B34" s="11" t="s">
        <v>11</v>
      </c>
      <c r="C34" s="12" t="s">
        <v>96</v>
      </c>
      <c r="D34" s="13" t="s">
        <v>13</v>
      </c>
      <c r="E34" s="11" t="s">
        <v>97</v>
      </c>
      <c r="F34" s="14">
        <v>1</v>
      </c>
      <c r="G34" s="11" t="s">
        <v>15</v>
      </c>
      <c r="H34" s="12" t="s">
        <v>58</v>
      </c>
      <c r="I34" s="15"/>
    </row>
    <row r="35" customHeight="1" spans="1:9">
      <c r="A35" s="10" t="s">
        <v>98</v>
      </c>
      <c r="B35" s="11" t="s">
        <v>11</v>
      </c>
      <c r="C35" s="12" t="s">
        <v>99</v>
      </c>
      <c r="D35" s="13" t="s">
        <v>13</v>
      </c>
      <c r="E35" s="11" t="s">
        <v>97</v>
      </c>
      <c r="F35" s="14">
        <v>2</v>
      </c>
      <c r="G35" s="11" t="s">
        <v>15</v>
      </c>
      <c r="H35" s="12" t="s">
        <v>34</v>
      </c>
      <c r="I35" s="15"/>
    </row>
    <row r="36" customHeight="1" spans="1:9">
      <c r="A36" s="10" t="s">
        <v>100</v>
      </c>
      <c r="B36" s="11" t="s">
        <v>11</v>
      </c>
      <c r="C36" s="12" t="s">
        <v>101</v>
      </c>
      <c r="D36" s="13" t="s">
        <v>13</v>
      </c>
      <c r="E36" s="11" t="s">
        <v>97</v>
      </c>
      <c r="F36" s="14">
        <v>3</v>
      </c>
      <c r="G36" s="11" t="s">
        <v>15</v>
      </c>
      <c r="H36" s="12" t="s">
        <v>30</v>
      </c>
      <c r="I36" s="15"/>
    </row>
    <row r="37" ht="35" customHeight="1" spans="1:9">
      <c r="A37" s="10" t="s">
        <v>102</v>
      </c>
      <c r="B37" s="11" t="s">
        <v>11</v>
      </c>
      <c r="C37" s="12" t="s">
        <v>103</v>
      </c>
      <c r="D37" s="13" t="s">
        <v>13</v>
      </c>
      <c r="E37" s="11" t="s">
        <v>104</v>
      </c>
      <c r="F37" s="14">
        <v>1</v>
      </c>
      <c r="G37" s="11" t="s">
        <v>15</v>
      </c>
      <c r="H37" s="12" t="s">
        <v>105</v>
      </c>
      <c r="I37" s="15"/>
    </row>
    <row r="38" ht="35" customHeight="1" spans="1:9">
      <c r="A38" s="10" t="s">
        <v>106</v>
      </c>
      <c r="B38" s="11" t="s">
        <v>11</v>
      </c>
      <c r="C38" s="12" t="s">
        <v>107</v>
      </c>
      <c r="D38" s="13" t="s">
        <v>13</v>
      </c>
      <c r="E38" s="11" t="s">
        <v>104</v>
      </c>
      <c r="F38" s="14">
        <v>2</v>
      </c>
      <c r="G38" s="11" t="s">
        <v>15</v>
      </c>
      <c r="H38" s="12" t="s">
        <v>105</v>
      </c>
      <c r="I38" s="15"/>
    </row>
    <row r="39" ht="35" customHeight="1" spans="1:9">
      <c r="A39" s="10" t="s">
        <v>108</v>
      </c>
      <c r="B39" s="11" t="s">
        <v>11</v>
      </c>
      <c r="C39" s="12" t="s">
        <v>109</v>
      </c>
      <c r="D39" s="13" t="s">
        <v>13</v>
      </c>
      <c r="E39" s="11" t="s">
        <v>104</v>
      </c>
      <c r="F39" s="14">
        <v>3</v>
      </c>
      <c r="G39" s="11" t="s">
        <v>15</v>
      </c>
      <c r="H39" s="12" t="s">
        <v>105</v>
      </c>
      <c r="I39" s="15"/>
    </row>
    <row r="40" ht="35" customHeight="1" spans="1:9">
      <c r="A40" s="10" t="s">
        <v>110</v>
      </c>
      <c r="B40" s="11" t="s">
        <v>11</v>
      </c>
      <c r="C40" s="12" t="s">
        <v>111</v>
      </c>
      <c r="D40" s="13" t="s">
        <v>13</v>
      </c>
      <c r="E40" s="11" t="s">
        <v>112</v>
      </c>
      <c r="F40" s="14">
        <v>1</v>
      </c>
      <c r="G40" s="11" t="s">
        <v>15</v>
      </c>
      <c r="H40" s="12" t="s">
        <v>25</v>
      </c>
      <c r="I40" s="15"/>
    </row>
    <row r="41" ht="35" customHeight="1" spans="1:9">
      <c r="A41" s="10" t="s">
        <v>113</v>
      </c>
      <c r="B41" s="11" t="s">
        <v>11</v>
      </c>
      <c r="C41" s="12" t="s">
        <v>114</v>
      </c>
      <c r="D41" s="13" t="s">
        <v>13</v>
      </c>
      <c r="E41" s="11" t="s">
        <v>112</v>
      </c>
      <c r="F41" s="14">
        <v>2</v>
      </c>
      <c r="G41" s="11" t="s">
        <v>15</v>
      </c>
      <c r="H41" s="12" t="s">
        <v>25</v>
      </c>
      <c r="I41" s="15"/>
    </row>
    <row r="42" ht="35" customHeight="1" spans="1:9">
      <c r="A42" s="10" t="s">
        <v>115</v>
      </c>
      <c r="B42" s="11" t="s">
        <v>11</v>
      </c>
      <c r="C42" s="12" t="s">
        <v>116</v>
      </c>
      <c r="D42" s="13" t="s">
        <v>13</v>
      </c>
      <c r="E42" s="11" t="s">
        <v>112</v>
      </c>
      <c r="F42" s="14">
        <v>3</v>
      </c>
      <c r="G42" s="11" t="s">
        <v>15</v>
      </c>
      <c r="H42" s="12" t="s">
        <v>30</v>
      </c>
      <c r="I42" s="15"/>
    </row>
    <row r="43" ht="35" customHeight="1" spans="1:9">
      <c r="A43" s="10" t="s">
        <v>117</v>
      </c>
      <c r="B43" s="11" t="s">
        <v>11</v>
      </c>
      <c r="C43" s="12" t="s">
        <v>118</v>
      </c>
      <c r="D43" s="13" t="s">
        <v>13</v>
      </c>
      <c r="E43" s="11" t="s">
        <v>119</v>
      </c>
      <c r="F43" s="14">
        <v>1</v>
      </c>
      <c r="G43" s="11" t="s">
        <v>15</v>
      </c>
      <c r="H43" s="12" t="s">
        <v>43</v>
      </c>
      <c r="I43" s="15"/>
    </row>
    <row r="44" ht="35" customHeight="1" spans="1:9">
      <c r="A44" s="10" t="s">
        <v>120</v>
      </c>
      <c r="B44" s="11" t="s">
        <v>11</v>
      </c>
      <c r="C44" s="12" t="s">
        <v>121</v>
      </c>
      <c r="D44" s="13" t="s">
        <v>13</v>
      </c>
      <c r="E44" s="11" t="s">
        <v>119</v>
      </c>
      <c r="F44" s="14">
        <v>2</v>
      </c>
      <c r="G44" s="11" t="s">
        <v>15</v>
      </c>
      <c r="H44" s="12" t="s">
        <v>43</v>
      </c>
      <c r="I44" s="15"/>
    </row>
    <row r="45" ht="35" customHeight="1" spans="1:9">
      <c r="A45" s="10" t="s">
        <v>122</v>
      </c>
      <c r="B45" s="11" t="s">
        <v>11</v>
      </c>
      <c r="C45" s="12" t="s">
        <v>123</v>
      </c>
      <c r="D45" s="13" t="s">
        <v>13</v>
      </c>
      <c r="E45" s="11" t="s">
        <v>119</v>
      </c>
      <c r="F45" s="14">
        <v>3</v>
      </c>
      <c r="G45" s="11" t="s">
        <v>15</v>
      </c>
      <c r="H45" s="12" t="s">
        <v>43</v>
      </c>
      <c r="I45" s="15"/>
    </row>
    <row r="46" ht="35" customHeight="1" spans="1:9">
      <c r="A46" s="10" t="s">
        <v>124</v>
      </c>
      <c r="B46" s="11" t="s">
        <v>65</v>
      </c>
      <c r="C46" s="12" t="s">
        <v>125</v>
      </c>
      <c r="D46" s="13" t="s">
        <v>13</v>
      </c>
      <c r="E46" s="11" t="s">
        <v>126</v>
      </c>
      <c r="F46" s="14">
        <v>1</v>
      </c>
      <c r="G46" s="11" t="s">
        <v>15</v>
      </c>
      <c r="H46" s="12" t="s">
        <v>16</v>
      </c>
      <c r="I46" s="15"/>
    </row>
    <row r="47" ht="35" customHeight="1" spans="1:9">
      <c r="A47" s="10" t="s">
        <v>127</v>
      </c>
      <c r="B47" s="11" t="s">
        <v>65</v>
      </c>
      <c r="C47" s="12" t="s">
        <v>128</v>
      </c>
      <c r="D47" s="13" t="s">
        <v>13</v>
      </c>
      <c r="E47" s="11" t="s">
        <v>126</v>
      </c>
      <c r="F47" s="14">
        <v>2</v>
      </c>
      <c r="G47" s="11" t="s">
        <v>15</v>
      </c>
      <c r="H47" s="12" t="s">
        <v>16</v>
      </c>
      <c r="I47" s="15"/>
    </row>
    <row r="48" ht="35" customHeight="1" spans="1:9">
      <c r="A48" s="10" t="s">
        <v>129</v>
      </c>
      <c r="B48" s="11" t="s">
        <v>65</v>
      </c>
      <c r="C48" s="12" t="s">
        <v>130</v>
      </c>
      <c r="D48" s="13" t="s">
        <v>13</v>
      </c>
      <c r="E48" s="11" t="s">
        <v>126</v>
      </c>
      <c r="F48" s="14">
        <v>3</v>
      </c>
      <c r="G48" s="11" t="s">
        <v>15</v>
      </c>
      <c r="H48" s="12" t="s">
        <v>16</v>
      </c>
      <c r="I48" s="15"/>
    </row>
    <row r="49" customHeight="1" spans="1:9">
      <c r="A49" s="10" t="s">
        <v>131</v>
      </c>
      <c r="B49" s="11" t="s">
        <v>65</v>
      </c>
      <c r="C49" s="12" t="s">
        <v>132</v>
      </c>
      <c r="D49" s="13" t="s">
        <v>13</v>
      </c>
      <c r="E49" s="11" t="s">
        <v>133</v>
      </c>
      <c r="F49" s="14">
        <v>1</v>
      </c>
      <c r="G49" s="11" t="s">
        <v>15</v>
      </c>
      <c r="H49" s="12" t="s">
        <v>58</v>
      </c>
      <c r="I49" s="15"/>
    </row>
    <row r="50" customHeight="1" spans="1:9">
      <c r="A50" s="10" t="s">
        <v>134</v>
      </c>
      <c r="B50" s="11" t="s">
        <v>65</v>
      </c>
      <c r="C50" s="12" t="s">
        <v>135</v>
      </c>
      <c r="D50" s="13" t="s">
        <v>13</v>
      </c>
      <c r="E50" s="11" t="s">
        <v>133</v>
      </c>
      <c r="F50" s="14">
        <v>2</v>
      </c>
      <c r="G50" s="11" t="s">
        <v>15</v>
      </c>
      <c r="H50" s="12" t="s">
        <v>30</v>
      </c>
      <c r="I50" s="15"/>
    </row>
    <row r="51" customHeight="1" spans="1:9">
      <c r="A51" s="10" t="s">
        <v>136</v>
      </c>
      <c r="B51" s="11" t="s">
        <v>65</v>
      </c>
      <c r="C51" s="12" t="s">
        <v>137</v>
      </c>
      <c r="D51" s="13" t="s">
        <v>138</v>
      </c>
      <c r="E51" s="11" t="s">
        <v>133</v>
      </c>
      <c r="F51" s="14">
        <v>3</v>
      </c>
      <c r="G51" s="11" t="s">
        <v>15</v>
      </c>
      <c r="H51" s="12" t="s">
        <v>16</v>
      </c>
      <c r="I51" s="15"/>
    </row>
    <row r="52" customHeight="1" spans="1:9">
      <c r="A52" s="10" t="s">
        <v>139</v>
      </c>
      <c r="B52" s="11" t="s">
        <v>65</v>
      </c>
      <c r="C52" s="12" t="s">
        <v>140</v>
      </c>
      <c r="D52" s="13" t="s">
        <v>13</v>
      </c>
      <c r="E52" s="11" t="s">
        <v>141</v>
      </c>
      <c r="F52" s="14">
        <v>1</v>
      </c>
      <c r="G52" s="11" t="s">
        <v>15</v>
      </c>
      <c r="H52" s="12" t="s">
        <v>83</v>
      </c>
      <c r="I52" s="15"/>
    </row>
    <row r="53" customHeight="1" spans="1:9">
      <c r="A53" s="10" t="s">
        <v>142</v>
      </c>
      <c r="B53" s="11" t="s">
        <v>65</v>
      </c>
      <c r="C53" s="12" t="s">
        <v>143</v>
      </c>
      <c r="D53" s="13" t="s">
        <v>13</v>
      </c>
      <c r="E53" s="11" t="s">
        <v>141</v>
      </c>
      <c r="F53" s="14">
        <v>2</v>
      </c>
      <c r="G53" s="11" t="s">
        <v>15</v>
      </c>
      <c r="H53" s="12" t="s">
        <v>83</v>
      </c>
      <c r="I53" s="15"/>
    </row>
    <row r="54" customHeight="1" spans="1:9">
      <c r="A54" s="10" t="s">
        <v>144</v>
      </c>
      <c r="B54" s="11" t="s">
        <v>65</v>
      </c>
      <c r="C54" s="12" t="s">
        <v>145</v>
      </c>
      <c r="D54" s="13" t="s">
        <v>13</v>
      </c>
      <c r="E54" s="11" t="s">
        <v>141</v>
      </c>
      <c r="F54" s="14">
        <v>3</v>
      </c>
      <c r="G54" s="11" t="s">
        <v>15</v>
      </c>
      <c r="H54" s="12" t="s">
        <v>83</v>
      </c>
      <c r="I54" s="15"/>
    </row>
    <row r="55" customHeight="1" spans="1:9">
      <c r="A55" s="10" t="s">
        <v>146</v>
      </c>
      <c r="B55" s="11" t="s">
        <v>65</v>
      </c>
      <c r="C55" s="12" t="s">
        <v>147</v>
      </c>
      <c r="D55" s="13" t="s">
        <v>13</v>
      </c>
      <c r="E55" s="11" t="s">
        <v>148</v>
      </c>
      <c r="F55" s="14">
        <v>1</v>
      </c>
      <c r="G55" s="11" t="s">
        <v>15</v>
      </c>
      <c r="H55" s="12" t="s">
        <v>39</v>
      </c>
      <c r="I55" s="15"/>
    </row>
    <row r="56" customHeight="1" spans="1:9">
      <c r="A56" s="10" t="s">
        <v>149</v>
      </c>
      <c r="B56" s="11" t="s">
        <v>65</v>
      </c>
      <c r="C56" s="12" t="s">
        <v>150</v>
      </c>
      <c r="D56" s="13" t="s">
        <v>13</v>
      </c>
      <c r="E56" s="11" t="s">
        <v>148</v>
      </c>
      <c r="F56" s="14">
        <v>2</v>
      </c>
      <c r="G56" s="11" t="s">
        <v>15</v>
      </c>
      <c r="H56" s="12" t="s">
        <v>39</v>
      </c>
      <c r="I56" s="15"/>
    </row>
    <row r="57" customHeight="1" spans="1:9">
      <c r="A57" s="10" t="s">
        <v>151</v>
      </c>
      <c r="B57" s="11" t="s">
        <v>65</v>
      </c>
      <c r="C57" s="12" t="s">
        <v>152</v>
      </c>
      <c r="D57" s="13" t="s">
        <v>13</v>
      </c>
      <c r="E57" s="11" t="s">
        <v>148</v>
      </c>
      <c r="F57" s="14">
        <v>3</v>
      </c>
      <c r="G57" s="11" t="s">
        <v>15</v>
      </c>
      <c r="H57" s="12" t="s">
        <v>39</v>
      </c>
      <c r="I57" s="15"/>
    </row>
    <row r="58" customHeight="1" spans="1:9">
      <c r="A58" s="10" t="s">
        <v>153</v>
      </c>
      <c r="B58" s="11" t="s">
        <v>65</v>
      </c>
      <c r="C58" s="12" t="s">
        <v>154</v>
      </c>
      <c r="D58" s="13" t="s">
        <v>13</v>
      </c>
      <c r="E58" s="11" t="s">
        <v>155</v>
      </c>
      <c r="F58" s="14">
        <v>1</v>
      </c>
      <c r="G58" s="11" t="s">
        <v>15</v>
      </c>
      <c r="H58" s="12" t="s">
        <v>30</v>
      </c>
      <c r="I58" s="15"/>
    </row>
    <row r="59" customHeight="1" spans="1:9">
      <c r="A59" s="10" t="s">
        <v>156</v>
      </c>
      <c r="B59" s="11" t="s">
        <v>65</v>
      </c>
      <c r="C59" s="12" t="s">
        <v>157</v>
      </c>
      <c r="D59" s="13" t="s">
        <v>13</v>
      </c>
      <c r="E59" s="11" t="s">
        <v>155</v>
      </c>
      <c r="F59" s="14">
        <v>2</v>
      </c>
      <c r="G59" s="11" t="s">
        <v>15</v>
      </c>
      <c r="H59" s="12" t="s">
        <v>105</v>
      </c>
      <c r="I59" s="15"/>
    </row>
    <row r="60" customHeight="1" spans="1:9">
      <c r="A60" s="10" t="s">
        <v>158</v>
      </c>
      <c r="B60" s="11" t="s">
        <v>65</v>
      </c>
      <c r="C60" s="12" t="s">
        <v>159</v>
      </c>
      <c r="D60" s="13" t="s">
        <v>13</v>
      </c>
      <c r="E60" s="11" t="s">
        <v>155</v>
      </c>
      <c r="F60" s="14">
        <v>3</v>
      </c>
      <c r="G60" s="11" t="s">
        <v>15</v>
      </c>
      <c r="H60" s="12" t="s">
        <v>25</v>
      </c>
      <c r="I60" s="15"/>
    </row>
    <row r="61" customHeight="1" spans="1:9">
      <c r="A61" s="10" t="s">
        <v>160</v>
      </c>
      <c r="B61" s="11" t="s">
        <v>65</v>
      </c>
      <c r="C61" s="12" t="s">
        <v>161</v>
      </c>
      <c r="D61" s="13" t="s">
        <v>13</v>
      </c>
      <c r="E61" s="11" t="s">
        <v>162</v>
      </c>
      <c r="F61" s="14">
        <v>1</v>
      </c>
      <c r="G61" s="11" t="s">
        <v>15</v>
      </c>
      <c r="H61" s="12" t="s">
        <v>30</v>
      </c>
      <c r="I61" s="15"/>
    </row>
    <row r="62" customHeight="1" spans="1:9">
      <c r="A62" s="10" t="s">
        <v>163</v>
      </c>
      <c r="B62" s="11" t="s">
        <v>65</v>
      </c>
      <c r="C62" s="12" t="s">
        <v>164</v>
      </c>
      <c r="D62" s="13" t="s">
        <v>13</v>
      </c>
      <c r="E62" s="11" t="s">
        <v>162</v>
      </c>
      <c r="F62" s="14">
        <v>2</v>
      </c>
      <c r="G62" s="11" t="s">
        <v>15</v>
      </c>
      <c r="H62" s="12" t="s">
        <v>39</v>
      </c>
      <c r="I62" s="15"/>
    </row>
    <row r="63" customHeight="1" spans="1:9">
      <c r="A63" s="10" t="s">
        <v>165</v>
      </c>
      <c r="B63" s="11" t="s">
        <v>65</v>
      </c>
      <c r="C63" s="12" t="s">
        <v>166</v>
      </c>
      <c r="D63" s="13" t="s">
        <v>13</v>
      </c>
      <c r="E63" s="11" t="s">
        <v>162</v>
      </c>
      <c r="F63" s="14">
        <v>3</v>
      </c>
      <c r="G63" s="11" t="s">
        <v>15</v>
      </c>
      <c r="H63" s="12" t="s">
        <v>39</v>
      </c>
      <c r="I63" s="15"/>
    </row>
    <row r="64" customHeight="1" spans="1:9">
      <c r="A64" s="10" t="s">
        <v>167</v>
      </c>
      <c r="B64" s="11" t="s">
        <v>11</v>
      </c>
      <c r="C64" s="12" t="s">
        <v>168</v>
      </c>
      <c r="D64" s="13" t="s">
        <v>13</v>
      </c>
      <c r="E64" s="11" t="s">
        <v>169</v>
      </c>
      <c r="F64" s="14">
        <v>1</v>
      </c>
      <c r="G64" s="11" t="s">
        <v>15</v>
      </c>
      <c r="H64" s="12" t="s">
        <v>25</v>
      </c>
      <c r="I64" s="15"/>
    </row>
    <row r="65" customHeight="1" spans="1:9">
      <c r="A65" s="10" t="s">
        <v>170</v>
      </c>
      <c r="B65" s="11" t="s">
        <v>11</v>
      </c>
      <c r="C65" s="12" t="s">
        <v>171</v>
      </c>
      <c r="D65" s="13" t="s">
        <v>13</v>
      </c>
      <c r="E65" s="11" t="s">
        <v>169</v>
      </c>
      <c r="F65" s="14">
        <v>2</v>
      </c>
      <c r="G65" s="11" t="s">
        <v>15</v>
      </c>
      <c r="H65" s="12" t="s">
        <v>39</v>
      </c>
      <c r="I65" s="15"/>
    </row>
    <row r="66" customHeight="1" spans="1:9">
      <c r="A66" s="10" t="s">
        <v>172</v>
      </c>
      <c r="B66" s="11" t="s">
        <v>11</v>
      </c>
      <c r="C66" s="12" t="s">
        <v>173</v>
      </c>
      <c r="D66" s="13" t="s">
        <v>13</v>
      </c>
      <c r="E66" s="11" t="s">
        <v>169</v>
      </c>
      <c r="F66" s="14">
        <v>3</v>
      </c>
      <c r="G66" s="11" t="s">
        <v>15</v>
      </c>
      <c r="H66" s="12" t="s">
        <v>25</v>
      </c>
      <c r="I66" s="15"/>
    </row>
    <row r="67" customHeight="1" spans="1:9">
      <c r="A67" s="10" t="s">
        <v>174</v>
      </c>
      <c r="B67" s="11" t="s">
        <v>11</v>
      </c>
      <c r="C67" s="12" t="s">
        <v>175</v>
      </c>
      <c r="D67" s="13" t="s">
        <v>13</v>
      </c>
      <c r="E67" s="11" t="s">
        <v>176</v>
      </c>
      <c r="F67" s="14">
        <v>1</v>
      </c>
      <c r="G67" s="11" t="s">
        <v>15</v>
      </c>
      <c r="H67" s="12" t="s">
        <v>34</v>
      </c>
      <c r="I67" s="15"/>
    </row>
    <row r="68" customHeight="1" spans="1:9">
      <c r="A68" s="10" t="s">
        <v>177</v>
      </c>
      <c r="B68" s="11" t="s">
        <v>11</v>
      </c>
      <c r="C68" s="12" t="s">
        <v>178</v>
      </c>
      <c r="D68" s="13" t="s">
        <v>13</v>
      </c>
      <c r="E68" s="11" t="s">
        <v>176</v>
      </c>
      <c r="F68" s="14">
        <v>2</v>
      </c>
      <c r="G68" s="11" t="s">
        <v>15</v>
      </c>
      <c r="H68" s="12" t="s">
        <v>58</v>
      </c>
      <c r="I68" s="15"/>
    </row>
    <row r="69" customHeight="1" spans="1:9">
      <c r="A69" s="10" t="s">
        <v>179</v>
      </c>
      <c r="B69" s="11" t="s">
        <v>11</v>
      </c>
      <c r="C69" s="12" t="s">
        <v>180</v>
      </c>
      <c r="D69" s="13" t="s">
        <v>13</v>
      </c>
      <c r="E69" s="11" t="s">
        <v>176</v>
      </c>
      <c r="F69" s="14">
        <v>3</v>
      </c>
      <c r="G69" s="11" t="s">
        <v>15</v>
      </c>
      <c r="H69" s="12" t="s">
        <v>16</v>
      </c>
      <c r="I69" s="15"/>
    </row>
    <row r="70" customHeight="1" spans="1:9">
      <c r="A70" s="10" t="s">
        <v>181</v>
      </c>
      <c r="B70" s="11" t="s">
        <v>11</v>
      </c>
      <c r="C70" s="12" t="s">
        <v>182</v>
      </c>
      <c r="D70" s="13" t="s">
        <v>13</v>
      </c>
      <c r="E70" s="11" t="s">
        <v>183</v>
      </c>
      <c r="F70" s="14">
        <v>1</v>
      </c>
      <c r="G70" s="11" t="s">
        <v>15</v>
      </c>
      <c r="H70" s="12" t="s">
        <v>58</v>
      </c>
      <c r="I70" s="15"/>
    </row>
    <row r="71" customHeight="1" spans="1:9">
      <c r="A71" s="10" t="s">
        <v>184</v>
      </c>
      <c r="B71" s="11" t="s">
        <v>11</v>
      </c>
      <c r="C71" s="12" t="s">
        <v>185</v>
      </c>
      <c r="D71" s="13" t="s">
        <v>13</v>
      </c>
      <c r="E71" s="11" t="s">
        <v>183</v>
      </c>
      <c r="F71" s="14">
        <v>2</v>
      </c>
      <c r="G71" s="11" t="s">
        <v>15</v>
      </c>
      <c r="H71" s="12" t="s">
        <v>16</v>
      </c>
      <c r="I71" s="15"/>
    </row>
    <row r="72" customHeight="1" spans="1:9">
      <c r="A72" s="10" t="s">
        <v>186</v>
      </c>
      <c r="B72" s="11" t="s">
        <v>11</v>
      </c>
      <c r="C72" s="12" t="s">
        <v>187</v>
      </c>
      <c r="D72" s="13" t="s">
        <v>13</v>
      </c>
      <c r="E72" s="11" t="s">
        <v>183</v>
      </c>
      <c r="F72" s="14">
        <v>3</v>
      </c>
      <c r="G72" s="11" t="s">
        <v>15</v>
      </c>
      <c r="H72" s="12" t="s">
        <v>58</v>
      </c>
      <c r="I72" s="15"/>
    </row>
    <row r="73" customHeight="1" spans="1:9">
      <c r="A73" s="10" t="s">
        <v>188</v>
      </c>
      <c r="B73" s="11" t="s">
        <v>11</v>
      </c>
      <c r="C73" s="12" t="s">
        <v>189</v>
      </c>
      <c r="D73" s="13" t="s">
        <v>13</v>
      </c>
      <c r="E73" s="11" t="s">
        <v>190</v>
      </c>
      <c r="F73" s="14">
        <v>1</v>
      </c>
      <c r="G73" s="11" t="s">
        <v>15</v>
      </c>
      <c r="H73" s="12" t="s">
        <v>83</v>
      </c>
      <c r="I73" s="15"/>
    </row>
    <row r="74" customHeight="1" spans="1:9">
      <c r="A74" s="10" t="s">
        <v>191</v>
      </c>
      <c r="B74" s="11" t="s">
        <v>11</v>
      </c>
      <c r="C74" s="12" t="s">
        <v>192</v>
      </c>
      <c r="D74" s="13" t="s">
        <v>13</v>
      </c>
      <c r="E74" s="11" t="s">
        <v>190</v>
      </c>
      <c r="F74" s="14">
        <v>2</v>
      </c>
      <c r="G74" s="11" t="s">
        <v>15</v>
      </c>
      <c r="H74" s="12" t="s">
        <v>83</v>
      </c>
      <c r="I74" s="15"/>
    </row>
    <row r="75" ht="38" customHeight="1" spans="1:9">
      <c r="A75" s="10" t="s">
        <v>193</v>
      </c>
      <c r="B75" s="11" t="s">
        <v>11</v>
      </c>
      <c r="C75" s="12" t="s">
        <v>194</v>
      </c>
      <c r="D75" s="13" t="s">
        <v>13</v>
      </c>
      <c r="E75" s="11" t="s">
        <v>190</v>
      </c>
      <c r="F75" s="14">
        <v>3</v>
      </c>
      <c r="G75" s="11" t="s">
        <v>15</v>
      </c>
      <c r="H75" s="12" t="s">
        <v>83</v>
      </c>
      <c r="I75" s="15"/>
    </row>
    <row r="76" customHeight="1" spans="1:9">
      <c r="A76" s="10" t="s">
        <v>195</v>
      </c>
      <c r="B76" s="11" t="s">
        <v>11</v>
      </c>
      <c r="C76" s="12" t="s">
        <v>196</v>
      </c>
      <c r="D76" s="13" t="s">
        <v>13</v>
      </c>
      <c r="E76" s="11" t="s">
        <v>197</v>
      </c>
      <c r="F76" s="14">
        <v>1</v>
      </c>
      <c r="G76" s="11" t="s">
        <v>15</v>
      </c>
      <c r="H76" s="12" t="s">
        <v>30</v>
      </c>
      <c r="I76" s="15"/>
    </row>
    <row r="77" customHeight="1" spans="1:9">
      <c r="A77" s="10" t="s">
        <v>198</v>
      </c>
      <c r="B77" s="11" t="s">
        <v>11</v>
      </c>
      <c r="C77" s="12" t="s">
        <v>199</v>
      </c>
      <c r="D77" s="13" t="s">
        <v>13</v>
      </c>
      <c r="E77" s="11" t="s">
        <v>197</v>
      </c>
      <c r="F77" s="14">
        <v>2</v>
      </c>
      <c r="G77" s="11" t="s">
        <v>15</v>
      </c>
      <c r="H77" s="12" t="s">
        <v>39</v>
      </c>
      <c r="I77" s="15"/>
    </row>
    <row r="78" customHeight="1" spans="1:9">
      <c r="A78" s="10" t="s">
        <v>200</v>
      </c>
      <c r="B78" s="11" t="s">
        <v>11</v>
      </c>
      <c r="C78" s="12" t="s">
        <v>201</v>
      </c>
      <c r="D78" s="13" t="s">
        <v>13</v>
      </c>
      <c r="E78" s="11" t="s">
        <v>197</v>
      </c>
      <c r="F78" s="14">
        <v>3</v>
      </c>
      <c r="G78" s="11" t="s">
        <v>15</v>
      </c>
      <c r="H78" s="12" t="s">
        <v>83</v>
      </c>
      <c r="I78" s="15"/>
    </row>
    <row r="79" customHeight="1" spans="1:9">
      <c r="A79" s="10" t="s">
        <v>202</v>
      </c>
      <c r="B79" s="11" t="s">
        <v>65</v>
      </c>
      <c r="C79" s="12" t="s">
        <v>203</v>
      </c>
      <c r="D79" s="13" t="s">
        <v>13</v>
      </c>
      <c r="E79" s="11" t="s">
        <v>204</v>
      </c>
      <c r="F79" s="14">
        <v>2</v>
      </c>
      <c r="G79" s="11" t="s">
        <v>15</v>
      </c>
      <c r="H79" s="12" t="s">
        <v>25</v>
      </c>
      <c r="I79" s="15"/>
    </row>
    <row r="80" customHeight="1" spans="1:9">
      <c r="A80" s="10" t="s">
        <v>205</v>
      </c>
      <c r="B80" s="11" t="s">
        <v>65</v>
      </c>
      <c r="C80" s="12" t="s">
        <v>206</v>
      </c>
      <c r="D80" s="13" t="s">
        <v>13</v>
      </c>
      <c r="E80" s="11" t="s">
        <v>204</v>
      </c>
      <c r="F80" s="14">
        <v>3</v>
      </c>
      <c r="G80" s="11" t="s">
        <v>15</v>
      </c>
      <c r="H80" s="12" t="s">
        <v>25</v>
      </c>
      <c r="I80" s="15"/>
    </row>
    <row r="81" customHeight="1" spans="1:9">
      <c r="A81" s="10" t="s">
        <v>207</v>
      </c>
      <c r="B81" s="11" t="s">
        <v>65</v>
      </c>
      <c r="C81" s="12" t="s">
        <v>208</v>
      </c>
      <c r="D81" s="13" t="s">
        <v>13</v>
      </c>
      <c r="E81" s="11" t="s">
        <v>209</v>
      </c>
      <c r="F81" s="14">
        <v>1</v>
      </c>
      <c r="G81" s="11" t="s">
        <v>15</v>
      </c>
      <c r="H81" s="12" t="s">
        <v>34</v>
      </c>
      <c r="I81" s="15"/>
    </row>
    <row r="82" customHeight="1" spans="1:9">
      <c r="A82" s="10" t="s">
        <v>210</v>
      </c>
      <c r="B82" s="11" t="s">
        <v>65</v>
      </c>
      <c r="C82" s="12" t="s">
        <v>211</v>
      </c>
      <c r="D82" s="13" t="s">
        <v>13</v>
      </c>
      <c r="E82" s="11" t="s">
        <v>209</v>
      </c>
      <c r="F82" s="14">
        <v>2</v>
      </c>
      <c r="G82" s="11" t="s">
        <v>15</v>
      </c>
      <c r="H82" s="12" t="s">
        <v>39</v>
      </c>
      <c r="I82" s="15"/>
    </row>
    <row r="83" customHeight="1" spans="1:9">
      <c r="A83" s="10" t="s">
        <v>212</v>
      </c>
      <c r="B83" s="11" t="s">
        <v>65</v>
      </c>
      <c r="C83" s="12" t="s">
        <v>213</v>
      </c>
      <c r="D83" s="13" t="s">
        <v>13</v>
      </c>
      <c r="E83" s="11" t="s">
        <v>209</v>
      </c>
      <c r="F83" s="14">
        <v>3</v>
      </c>
      <c r="G83" s="11" t="s">
        <v>15</v>
      </c>
      <c r="H83" s="12" t="s">
        <v>58</v>
      </c>
      <c r="I83" s="15"/>
    </row>
    <row r="84" customHeight="1" spans="1:9">
      <c r="A84" s="10" t="s">
        <v>214</v>
      </c>
      <c r="B84" s="11" t="s">
        <v>11</v>
      </c>
      <c r="C84" s="12" t="s">
        <v>215</v>
      </c>
      <c r="D84" s="13" t="s">
        <v>13</v>
      </c>
      <c r="E84" s="11" t="s">
        <v>216</v>
      </c>
      <c r="F84" s="14">
        <v>1</v>
      </c>
      <c r="G84" s="11" t="s">
        <v>15</v>
      </c>
      <c r="H84" s="12" t="s">
        <v>25</v>
      </c>
      <c r="I84" s="15"/>
    </row>
    <row r="85" customHeight="1" spans="1:9">
      <c r="A85" s="10" t="s">
        <v>217</v>
      </c>
      <c r="B85" s="11" t="s">
        <v>11</v>
      </c>
      <c r="C85" s="12" t="s">
        <v>218</v>
      </c>
      <c r="D85" s="13" t="s">
        <v>13</v>
      </c>
      <c r="E85" s="11" t="s">
        <v>216</v>
      </c>
      <c r="F85" s="14">
        <v>2</v>
      </c>
      <c r="G85" s="11" t="s">
        <v>15</v>
      </c>
      <c r="H85" s="12" t="s">
        <v>25</v>
      </c>
      <c r="I85" s="15"/>
    </row>
    <row r="86" customHeight="1" spans="1:9">
      <c r="A86" s="10" t="s">
        <v>219</v>
      </c>
      <c r="B86" s="11" t="s">
        <v>11</v>
      </c>
      <c r="C86" s="12" t="s">
        <v>220</v>
      </c>
      <c r="D86" s="13" t="s">
        <v>13</v>
      </c>
      <c r="E86" s="11" t="s">
        <v>216</v>
      </c>
      <c r="F86" s="14">
        <v>3</v>
      </c>
      <c r="G86" s="11" t="s">
        <v>15</v>
      </c>
      <c r="H86" s="12" t="s">
        <v>105</v>
      </c>
      <c r="I86" s="15"/>
    </row>
    <row r="87" ht="43" customHeight="1" spans="1:9">
      <c r="A87" s="10" t="s">
        <v>221</v>
      </c>
      <c r="B87" s="11" t="s">
        <v>65</v>
      </c>
      <c r="C87" s="12" t="s">
        <v>222</v>
      </c>
      <c r="D87" s="13" t="s">
        <v>223</v>
      </c>
      <c r="E87" s="11" t="s">
        <v>224</v>
      </c>
      <c r="F87" s="14">
        <v>1</v>
      </c>
      <c r="G87" s="11" t="s">
        <v>15</v>
      </c>
      <c r="H87" s="12" t="s">
        <v>43</v>
      </c>
      <c r="I87" s="15"/>
    </row>
    <row r="88" ht="43" customHeight="1" spans="1:9">
      <c r="A88" s="10" t="s">
        <v>225</v>
      </c>
      <c r="B88" s="11" t="s">
        <v>65</v>
      </c>
      <c r="C88" s="12" t="s">
        <v>226</v>
      </c>
      <c r="D88" s="13" t="s">
        <v>13</v>
      </c>
      <c r="E88" s="11" t="s">
        <v>224</v>
      </c>
      <c r="F88" s="14">
        <v>2</v>
      </c>
      <c r="G88" s="11" t="s">
        <v>15</v>
      </c>
      <c r="H88" s="12" t="s">
        <v>43</v>
      </c>
      <c r="I88" s="15"/>
    </row>
    <row r="89" ht="43" customHeight="1" spans="1:9">
      <c r="A89" s="10" t="s">
        <v>227</v>
      </c>
      <c r="B89" s="11" t="s">
        <v>65</v>
      </c>
      <c r="C89" s="12" t="s">
        <v>228</v>
      </c>
      <c r="D89" s="13" t="s">
        <v>13</v>
      </c>
      <c r="E89" s="11" t="s">
        <v>229</v>
      </c>
      <c r="F89" s="14">
        <v>1</v>
      </c>
      <c r="G89" s="11" t="s">
        <v>15</v>
      </c>
      <c r="H89" s="12" t="s">
        <v>58</v>
      </c>
      <c r="I89" s="15"/>
    </row>
    <row r="90" ht="43" customHeight="1" spans="1:9">
      <c r="A90" s="10" t="s">
        <v>230</v>
      </c>
      <c r="B90" s="11" t="s">
        <v>65</v>
      </c>
      <c r="C90" s="12" t="s">
        <v>231</v>
      </c>
      <c r="D90" s="13" t="s">
        <v>13</v>
      </c>
      <c r="E90" s="11" t="s">
        <v>229</v>
      </c>
      <c r="F90" s="14">
        <v>2</v>
      </c>
      <c r="G90" s="11" t="s">
        <v>15</v>
      </c>
      <c r="H90" s="12" t="s">
        <v>16</v>
      </c>
      <c r="I90" s="15"/>
    </row>
    <row r="91" ht="43" customHeight="1" spans="1:9">
      <c r="A91" s="10" t="s">
        <v>232</v>
      </c>
      <c r="B91" s="11" t="s">
        <v>65</v>
      </c>
      <c r="C91" s="12" t="s">
        <v>233</v>
      </c>
      <c r="D91" s="13" t="s">
        <v>13</v>
      </c>
      <c r="E91" s="11" t="s">
        <v>229</v>
      </c>
      <c r="F91" s="14">
        <v>3</v>
      </c>
      <c r="G91" s="11" t="s">
        <v>15</v>
      </c>
      <c r="H91" s="12" t="s">
        <v>58</v>
      </c>
      <c r="I91" s="15"/>
    </row>
    <row r="92" customHeight="1" spans="1:9">
      <c r="A92" s="10" t="s">
        <v>234</v>
      </c>
      <c r="B92" s="11" t="s">
        <v>11</v>
      </c>
      <c r="C92" s="12" t="s">
        <v>235</v>
      </c>
      <c r="D92" s="13" t="s">
        <v>13</v>
      </c>
      <c r="E92" s="11" t="s">
        <v>236</v>
      </c>
      <c r="F92" s="14">
        <v>1</v>
      </c>
      <c r="G92" s="11" t="s">
        <v>15</v>
      </c>
      <c r="H92" s="12" t="s">
        <v>75</v>
      </c>
      <c r="I92" s="15"/>
    </row>
    <row r="93" customHeight="1" spans="1:9">
      <c r="A93" s="10" t="s">
        <v>237</v>
      </c>
      <c r="B93" s="11" t="s">
        <v>11</v>
      </c>
      <c r="C93" s="12" t="s">
        <v>238</v>
      </c>
      <c r="D93" s="13" t="s">
        <v>13</v>
      </c>
      <c r="E93" s="11" t="s">
        <v>236</v>
      </c>
      <c r="F93" s="14">
        <v>2</v>
      </c>
      <c r="G93" s="11" t="s">
        <v>15</v>
      </c>
      <c r="H93" s="12" t="s">
        <v>75</v>
      </c>
      <c r="I93" s="15"/>
    </row>
    <row r="94" customHeight="1" spans="1:9">
      <c r="A94" s="10" t="s">
        <v>239</v>
      </c>
      <c r="B94" s="11" t="s">
        <v>11</v>
      </c>
      <c r="C94" s="12" t="s">
        <v>240</v>
      </c>
      <c r="D94" s="13" t="s">
        <v>13</v>
      </c>
      <c r="E94" s="11" t="s">
        <v>236</v>
      </c>
      <c r="F94" s="14">
        <v>3</v>
      </c>
      <c r="G94" s="11" t="s">
        <v>15</v>
      </c>
      <c r="H94" s="12" t="s">
        <v>75</v>
      </c>
      <c r="I94" s="15"/>
    </row>
    <row r="95" customHeight="1" spans="1:9">
      <c r="A95" s="10" t="s">
        <v>241</v>
      </c>
      <c r="B95" s="11" t="s">
        <v>11</v>
      </c>
      <c r="C95" s="12" t="s">
        <v>242</v>
      </c>
      <c r="D95" s="13" t="s">
        <v>13</v>
      </c>
      <c r="E95" s="11" t="s">
        <v>243</v>
      </c>
      <c r="F95" s="14">
        <v>1</v>
      </c>
      <c r="G95" s="11" t="s">
        <v>15</v>
      </c>
      <c r="H95" s="12" t="s">
        <v>34</v>
      </c>
      <c r="I95" s="15"/>
    </row>
    <row r="96" customHeight="1" spans="1:9">
      <c r="A96" s="10" t="s">
        <v>244</v>
      </c>
      <c r="B96" s="11" t="s">
        <v>11</v>
      </c>
      <c r="C96" s="12" t="s">
        <v>245</v>
      </c>
      <c r="D96" s="13" t="s">
        <v>13</v>
      </c>
      <c r="E96" s="11" t="s">
        <v>243</v>
      </c>
      <c r="F96" s="14">
        <v>2</v>
      </c>
      <c r="G96" s="11" t="s">
        <v>15</v>
      </c>
      <c r="H96" s="12" t="s">
        <v>34</v>
      </c>
      <c r="I96" s="15"/>
    </row>
    <row r="97" customHeight="1" spans="1:9">
      <c r="A97" s="10" t="s">
        <v>246</v>
      </c>
      <c r="B97" s="11" t="s">
        <v>11</v>
      </c>
      <c r="C97" s="12" t="s">
        <v>247</v>
      </c>
      <c r="D97" s="13" t="s">
        <v>13</v>
      </c>
      <c r="E97" s="11" t="s">
        <v>243</v>
      </c>
      <c r="F97" s="14">
        <v>3</v>
      </c>
      <c r="G97" s="11" t="s">
        <v>15</v>
      </c>
      <c r="H97" s="12" t="s">
        <v>34</v>
      </c>
      <c r="I97" s="15"/>
    </row>
    <row r="98" customHeight="1" spans="1:9">
      <c r="A98" s="10" t="s">
        <v>248</v>
      </c>
      <c r="B98" s="11" t="s">
        <v>11</v>
      </c>
      <c r="C98" s="12" t="s">
        <v>249</v>
      </c>
      <c r="D98" s="13" t="s">
        <v>13</v>
      </c>
      <c r="E98" s="11" t="s">
        <v>250</v>
      </c>
      <c r="F98" s="14">
        <v>1</v>
      </c>
      <c r="G98" s="11" t="s">
        <v>15</v>
      </c>
      <c r="H98" s="12" t="s">
        <v>83</v>
      </c>
      <c r="I98" s="15"/>
    </row>
    <row r="99" customHeight="1" spans="1:9">
      <c r="A99" s="10" t="s">
        <v>251</v>
      </c>
      <c r="B99" s="11" t="s">
        <v>11</v>
      </c>
      <c r="C99" s="12" t="s">
        <v>252</v>
      </c>
      <c r="D99" s="13" t="s">
        <v>13</v>
      </c>
      <c r="E99" s="11" t="s">
        <v>250</v>
      </c>
      <c r="F99" s="14">
        <v>2</v>
      </c>
      <c r="G99" s="11" t="s">
        <v>15</v>
      </c>
      <c r="H99" s="12" t="s">
        <v>83</v>
      </c>
      <c r="I99" s="15"/>
    </row>
    <row r="100" customHeight="1" spans="1:9">
      <c r="A100" s="10" t="s">
        <v>253</v>
      </c>
      <c r="B100" s="11" t="s">
        <v>11</v>
      </c>
      <c r="C100" s="12" t="s">
        <v>254</v>
      </c>
      <c r="D100" s="13" t="s">
        <v>13</v>
      </c>
      <c r="E100" s="11" t="s">
        <v>250</v>
      </c>
      <c r="F100" s="14">
        <v>3</v>
      </c>
      <c r="G100" s="11" t="s">
        <v>15</v>
      </c>
      <c r="H100" s="12" t="s">
        <v>39</v>
      </c>
      <c r="I100" s="15"/>
    </row>
    <row r="101" customHeight="1" spans="1:9">
      <c r="A101" s="10" t="s">
        <v>255</v>
      </c>
      <c r="B101" s="11" t="s">
        <v>11</v>
      </c>
      <c r="C101" s="12" t="s">
        <v>256</v>
      </c>
      <c r="D101" s="13" t="s">
        <v>13</v>
      </c>
      <c r="E101" s="11" t="s">
        <v>257</v>
      </c>
      <c r="F101" s="14">
        <v>1</v>
      </c>
      <c r="G101" s="11" t="s">
        <v>15</v>
      </c>
      <c r="H101" s="12" t="s">
        <v>75</v>
      </c>
      <c r="I101" s="15"/>
    </row>
    <row r="102" customHeight="1" spans="1:9">
      <c r="A102" s="10" t="s">
        <v>258</v>
      </c>
      <c r="B102" s="11" t="s">
        <v>11</v>
      </c>
      <c r="C102" s="12" t="s">
        <v>259</v>
      </c>
      <c r="D102" s="13" t="s">
        <v>13</v>
      </c>
      <c r="E102" s="11" t="s">
        <v>257</v>
      </c>
      <c r="F102" s="14">
        <v>2</v>
      </c>
      <c r="G102" s="11" t="s">
        <v>15</v>
      </c>
      <c r="H102" s="12" t="s">
        <v>75</v>
      </c>
      <c r="I102" s="15"/>
    </row>
    <row r="103" customHeight="1" spans="1:9">
      <c r="A103" s="10" t="s">
        <v>260</v>
      </c>
      <c r="B103" s="11" t="s">
        <v>11</v>
      </c>
      <c r="C103" s="12" t="s">
        <v>261</v>
      </c>
      <c r="D103" s="13" t="s">
        <v>13</v>
      </c>
      <c r="E103" s="11" t="s">
        <v>257</v>
      </c>
      <c r="F103" s="14">
        <v>3</v>
      </c>
      <c r="G103" s="11" t="s">
        <v>15</v>
      </c>
      <c r="H103" s="12" t="s">
        <v>75</v>
      </c>
      <c r="I103" s="15"/>
    </row>
    <row r="104" customHeight="1" spans="1:9">
      <c r="A104" s="10" t="s">
        <v>262</v>
      </c>
      <c r="B104" s="11" t="s">
        <v>11</v>
      </c>
      <c r="C104" s="12" t="s">
        <v>263</v>
      </c>
      <c r="D104" s="13" t="s">
        <v>13</v>
      </c>
      <c r="E104" s="11" t="s">
        <v>264</v>
      </c>
      <c r="F104" s="14">
        <v>1</v>
      </c>
      <c r="G104" s="11" t="s">
        <v>15</v>
      </c>
      <c r="H104" s="12" t="s">
        <v>75</v>
      </c>
      <c r="I104" s="15"/>
    </row>
    <row r="105" customHeight="1" spans="1:9">
      <c r="A105" s="10" t="s">
        <v>265</v>
      </c>
      <c r="B105" s="11" t="s">
        <v>11</v>
      </c>
      <c r="C105" s="12" t="s">
        <v>266</v>
      </c>
      <c r="D105" s="13" t="s">
        <v>13</v>
      </c>
      <c r="E105" s="11" t="s">
        <v>264</v>
      </c>
      <c r="F105" s="14">
        <v>2</v>
      </c>
      <c r="G105" s="11" t="s">
        <v>15</v>
      </c>
      <c r="H105" s="12" t="s">
        <v>75</v>
      </c>
      <c r="I105" s="15"/>
    </row>
    <row r="106" customHeight="1" spans="1:9">
      <c r="A106" s="10" t="s">
        <v>267</v>
      </c>
      <c r="B106" s="11" t="s">
        <v>11</v>
      </c>
      <c r="C106" s="12" t="s">
        <v>268</v>
      </c>
      <c r="D106" s="13" t="s">
        <v>269</v>
      </c>
      <c r="E106" s="11" t="s">
        <v>264</v>
      </c>
      <c r="F106" s="14">
        <v>3</v>
      </c>
      <c r="G106" s="11" t="s">
        <v>15</v>
      </c>
      <c r="H106" s="12" t="s">
        <v>75</v>
      </c>
      <c r="I106" s="15"/>
    </row>
    <row r="107" customHeight="1" spans="1:9">
      <c r="A107" s="10" t="s">
        <v>270</v>
      </c>
      <c r="B107" s="11" t="s">
        <v>11</v>
      </c>
      <c r="C107" s="12" t="s">
        <v>271</v>
      </c>
      <c r="D107" s="13" t="s">
        <v>13</v>
      </c>
      <c r="E107" s="11" t="s">
        <v>272</v>
      </c>
      <c r="F107" s="14">
        <v>1</v>
      </c>
      <c r="G107" s="11" t="s">
        <v>15</v>
      </c>
      <c r="H107" s="12" t="s">
        <v>105</v>
      </c>
      <c r="I107" s="15"/>
    </row>
    <row r="108" customHeight="1" spans="1:9">
      <c r="A108" s="10" t="s">
        <v>273</v>
      </c>
      <c r="B108" s="11" t="s">
        <v>11</v>
      </c>
      <c r="C108" s="12" t="s">
        <v>274</v>
      </c>
      <c r="D108" s="13" t="s">
        <v>13</v>
      </c>
      <c r="E108" s="11" t="s">
        <v>272</v>
      </c>
      <c r="F108" s="14">
        <v>2</v>
      </c>
      <c r="G108" s="11" t="s">
        <v>15</v>
      </c>
      <c r="H108" s="12" t="s">
        <v>39</v>
      </c>
      <c r="I108" s="15"/>
    </row>
    <row r="109" customHeight="1" spans="1:9">
      <c r="A109" s="10" t="s">
        <v>275</v>
      </c>
      <c r="B109" s="11" t="s">
        <v>11</v>
      </c>
      <c r="C109" s="12" t="s">
        <v>276</v>
      </c>
      <c r="D109" s="13" t="s">
        <v>13</v>
      </c>
      <c r="E109" s="11" t="s">
        <v>272</v>
      </c>
      <c r="F109" s="14">
        <v>3</v>
      </c>
      <c r="G109" s="11" t="s">
        <v>15</v>
      </c>
      <c r="H109" s="12" t="s">
        <v>25</v>
      </c>
      <c r="I109" s="15"/>
    </row>
    <row r="110" customHeight="1" spans="1:9">
      <c r="A110" s="10" t="s">
        <v>277</v>
      </c>
      <c r="B110" s="11" t="s">
        <v>11</v>
      </c>
      <c r="C110" s="12" t="s">
        <v>278</v>
      </c>
      <c r="D110" s="13" t="s">
        <v>13</v>
      </c>
      <c r="E110" s="11" t="s">
        <v>279</v>
      </c>
      <c r="F110" s="14">
        <v>1</v>
      </c>
      <c r="G110" s="11" t="s">
        <v>15</v>
      </c>
      <c r="H110" s="12" t="s">
        <v>25</v>
      </c>
      <c r="I110" s="15"/>
    </row>
    <row r="111" customHeight="1" spans="1:9">
      <c r="A111" s="10" t="s">
        <v>280</v>
      </c>
      <c r="B111" s="11" t="s">
        <v>11</v>
      </c>
      <c r="C111" s="12" t="s">
        <v>281</v>
      </c>
      <c r="D111" s="13" t="s">
        <v>13</v>
      </c>
      <c r="E111" s="11" t="s">
        <v>279</v>
      </c>
      <c r="F111" s="14">
        <v>2</v>
      </c>
      <c r="G111" s="11" t="s">
        <v>15</v>
      </c>
      <c r="H111" s="12" t="s">
        <v>105</v>
      </c>
      <c r="I111" s="15"/>
    </row>
    <row r="112" customHeight="1" spans="1:9">
      <c r="A112" s="10" t="s">
        <v>282</v>
      </c>
      <c r="B112" s="11" t="s">
        <v>11</v>
      </c>
      <c r="C112" s="12" t="s">
        <v>283</v>
      </c>
      <c r="D112" s="13" t="s">
        <v>13</v>
      </c>
      <c r="E112" s="11" t="s">
        <v>279</v>
      </c>
      <c r="F112" s="14">
        <v>3</v>
      </c>
      <c r="G112" s="11" t="s">
        <v>15</v>
      </c>
      <c r="H112" s="12" t="s">
        <v>105</v>
      </c>
      <c r="I112" s="15"/>
    </row>
    <row r="113" customHeight="1" spans="1:9">
      <c r="A113" s="10" t="s">
        <v>284</v>
      </c>
      <c r="B113" s="11" t="s">
        <v>11</v>
      </c>
      <c r="C113" s="12" t="s">
        <v>285</v>
      </c>
      <c r="D113" s="13" t="s">
        <v>13</v>
      </c>
      <c r="E113" s="11" t="s">
        <v>286</v>
      </c>
      <c r="F113" s="14">
        <v>1</v>
      </c>
      <c r="G113" s="11" t="s">
        <v>15</v>
      </c>
      <c r="H113" s="12" t="s">
        <v>58</v>
      </c>
      <c r="I113" s="15"/>
    </row>
    <row r="114" customHeight="1" spans="1:9">
      <c r="A114" s="10" t="s">
        <v>287</v>
      </c>
      <c r="B114" s="11" t="s">
        <v>11</v>
      </c>
      <c r="C114" s="12" t="s">
        <v>288</v>
      </c>
      <c r="D114" s="13" t="s">
        <v>13</v>
      </c>
      <c r="E114" s="11" t="s">
        <v>286</v>
      </c>
      <c r="F114" s="14">
        <v>2</v>
      </c>
      <c r="G114" s="11" t="s">
        <v>15</v>
      </c>
      <c r="H114" s="12" t="s">
        <v>34</v>
      </c>
      <c r="I114" s="15"/>
    </row>
    <row r="115" customHeight="1" spans="1:9">
      <c r="A115" s="10" t="s">
        <v>289</v>
      </c>
      <c r="B115" s="11" t="s">
        <v>11</v>
      </c>
      <c r="C115" s="12" t="s">
        <v>290</v>
      </c>
      <c r="D115" s="13" t="s">
        <v>13</v>
      </c>
      <c r="E115" s="11" t="s">
        <v>286</v>
      </c>
      <c r="F115" s="14">
        <v>3</v>
      </c>
      <c r="G115" s="11" t="s">
        <v>15</v>
      </c>
      <c r="H115" s="12" t="s">
        <v>58</v>
      </c>
      <c r="I115" s="15"/>
    </row>
    <row r="116" customHeight="1" spans="1:9">
      <c r="A116" s="10" t="s">
        <v>291</v>
      </c>
      <c r="B116" s="11" t="s">
        <v>11</v>
      </c>
      <c r="C116" s="12" t="s">
        <v>292</v>
      </c>
      <c r="D116" s="13" t="s">
        <v>13</v>
      </c>
      <c r="E116" s="11" t="s">
        <v>293</v>
      </c>
      <c r="F116" s="14">
        <v>1</v>
      </c>
      <c r="G116" s="11" t="s">
        <v>15</v>
      </c>
      <c r="H116" s="12" t="s">
        <v>83</v>
      </c>
      <c r="I116" s="15"/>
    </row>
    <row r="117" customHeight="1" spans="1:9">
      <c r="A117" s="10" t="s">
        <v>294</v>
      </c>
      <c r="B117" s="11" t="s">
        <v>11</v>
      </c>
      <c r="C117" s="12" t="s">
        <v>295</v>
      </c>
      <c r="D117" s="13" t="s">
        <v>13</v>
      </c>
      <c r="E117" s="11" t="s">
        <v>293</v>
      </c>
      <c r="F117" s="14">
        <v>2</v>
      </c>
      <c r="G117" s="11" t="s">
        <v>15</v>
      </c>
      <c r="H117" s="12" t="s">
        <v>105</v>
      </c>
      <c r="I117" s="15"/>
    </row>
    <row r="118" customHeight="1" spans="1:9">
      <c r="A118" s="10" t="s">
        <v>296</v>
      </c>
      <c r="B118" s="11" t="s">
        <v>11</v>
      </c>
      <c r="C118" s="12" t="s">
        <v>297</v>
      </c>
      <c r="D118" s="13" t="s">
        <v>13</v>
      </c>
      <c r="E118" s="11" t="s">
        <v>293</v>
      </c>
      <c r="F118" s="14">
        <v>3</v>
      </c>
      <c r="G118" s="11" t="s">
        <v>15</v>
      </c>
      <c r="H118" s="12" t="s">
        <v>39</v>
      </c>
      <c r="I118" s="15"/>
    </row>
    <row r="119" customHeight="1" spans="1:9">
      <c r="A119" s="10" t="s">
        <v>298</v>
      </c>
      <c r="B119" s="11" t="s">
        <v>65</v>
      </c>
      <c r="C119" s="12" t="s">
        <v>299</v>
      </c>
      <c r="D119" s="13" t="s">
        <v>13</v>
      </c>
      <c r="E119" s="11" t="s">
        <v>300</v>
      </c>
      <c r="F119" s="14">
        <v>1</v>
      </c>
      <c r="G119" s="11" t="s">
        <v>15</v>
      </c>
      <c r="H119" s="12" t="s">
        <v>43</v>
      </c>
      <c r="I119" s="15"/>
    </row>
    <row r="120" customHeight="1" spans="1:9">
      <c r="A120" s="10" t="s">
        <v>301</v>
      </c>
      <c r="B120" s="11" t="s">
        <v>65</v>
      </c>
      <c r="C120" s="12" t="s">
        <v>302</v>
      </c>
      <c r="D120" s="13" t="s">
        <v>13</v>
      </c>
      <c r="E120" s="11" t="s">
        <v>300</v>
      </c>
      <c r="F120" s="14">
        <v>2</v>
      </c>
      <c r="G120" s="11" t="s">
        <v>15</v>
      </c>
      <c r="H120" s="12" t="s">
        <v>43</v>
      </c>
      <c r="I120" s="15"/>
    </row>
    <row r="121" customHeight="1" spans="1:9">
      <c r="A121" s="10" t="s">
        <v>303</v>
      </c>
      <c r="B121" s="11" t="s">
        <v>65</v>
      </c>
      <c r="C121" s="12" t="s">
        <v>304</v>
      </c>
      <c r="D121" s="13" t="s">
        <v>13</v>
      </c>
      <c r="E121" s="11" t="s">
        <v>300</v>
      </c>
      <c r="F121" s="14">
        <v>3</v>
      </c>
      <c r="G121" s="11" t="s">
        <v>15</v>
      </c>
      <c r="H121" s="12" t="s">
        <v>43</v>
      </c>
      <c r="I121" s="15"/>
    </row>
    <row r="122" customHeight="1" spans="1:9">
      <c r="A122" s="10" t="s">
        <v>305</v>
      </c>
      <c r="B122" s="11" t="s">
        <v>11</v>
      </c>
      <c r="C122" s="12" t="s">
        <v>187</v>
      </c>
      <c r="D122" s="13" t="s">
        <v>13</v>
      </c>
      <c r="E122" s="11" t="s">
        <v>14</v>
      </c>
      <c r="F122" s="14">
        <v>4</v>
      </c>
      <c r="G122" s="11" t="s">
        <v>306</v>
      </c>
      <c r="H122" s="12" t="s">
        <v>58</v>
      </c>
      <c r="I122" s="15"/>
    </row>
    <row r="123" customHeight="1" spans="1:9">
      <c r="A123" s="10" t="s">
        <v>307</v>
      </c>
      <c r="B123" s="11" t="s">
        <v>11</v>
      </c>
      <c r="C123" s="12" t="s">
        <v>182</v>
      </c>
      <c r="D123" s="13" t="s">
        <v>13</v>
      </c>
      <c r="E123" s="11" t="s">
        <v>14</v>
      </c>
      <c r="F123" s="14">
        <v>5</v>
      </c>
      <c r="G123" s="11" t="s">
        <v>306</v>
      </c>
      <c r="H123" s="12" t="s">
        <v>58</v>
      </c>
      <c r="I123" s="15"/>
    </row>
    <row r="124" customHeight="1" spans="1:9">
      <c r="A124" s="10" t="s">
        <v>308</v>
      </c>
      <c r="B124" s="11" t="s">
        <v>11</v>
      </c>
      <c r="C124" s="12" t="s">
        <v>309</v>
      </c>
      <c r="D124" s="13" t="s">
        <v>13</v>
      </c>
      <c r="E124" s="11" t="s">
        <v>14</v>
      </c>
      <c r="F124" s="14">
        <v>6</v>
      </c>
      <c r="G124" s="11" t="s">
        <v>306</v>
      </c>
      <c r="H124" s="12" t="s">
        <v>34</v>
      </c>
      <c r="I124" s="15"/>
    </row>
    <row r="125" customHeight="1" spans="1:9">
      <c r="A125" s="10" t="s">
        <v>310</v>
      </c>
      <c r="B125" s="11" t="s">
        <v>11</v>
      </c>
      <c r="C125" s="12" t="s">
        <v>220</v>
      </c>
      <c r="D125" s="13" t="s">
        <v>13</v>
      </c>
      <c r="E125" s="11" t="s">
        <v>24</v>
      </c>
      <c r="F125" s="14">
        <v>4</v>
      </c>
      <c r="G125" s="11" t="s">
        <v>306</v>
      </c>
      <c r="H125" s="12" t="s">
        <v>105</v>
      </c>
      <c r="I125" s="15"/>
    </row>
    <row r="126" customHeight="1" spans="1:9">
      <c r="A126" s="10" t="s">
        <v>311</v>
      </c>
      <c r="B126" s="11" t="s">
        <v>11</v>
      </c>
      <c r="C126" s="12" t="s">
        <v>312</v>
      </c>
      <c r="D126" s="13" t="s">
        <v>13</v>
      </c>
      <c r="E126" s="11" t="s">
        <v>24</v>
      </c>
      <c r="F126" s="14">
        <v>5</v>
      </c>
      <c r="G126" s="11" t="s">
        <v>306</v>
      </c>
      <c r="H126" s="12" t="s">
        <v>105</v>
      </c>
      <c r="I126" s="15"/>
    </row>
    <row r="127" customHeight="1" spans="1:9">
      <c r="A127" s="10" t="s">
        <v>313</v>
      </c>
      <c r="B127" s="11" t="s">
        <v>11</v>
      </c>
      <c r="C127" s="12" t="s">
        <v>314</v>
      </c>
      <c r="D127" s="13" t="s">
        <v>13</v>
      </c>
      <c r="E127" s="11" t="s">
        <v>24</v>
      </c>
      <c r="F127" s="14">
        <v>6</v>
      </c>
      <c r="G127" s="11" t="s">
        <v>306</v>
      </c>
      <c r="H127" s="12" t="s">
        <v>105</v>
      </c>
      <c r="I127" s="15"/>
    </row>
    <row r="128" customHeight="1" spans="1:9">
      <c r="A128" s="10" t="s">
        <v>315</v>
      </c>
      <c r="B128" s="11" t="s">
        <v>11</v>
      </c>
      <c r="C128" s="12" t="s">
        <v>101</v>
      </c>
      <c r="D128" s="13" t="s">
        <v>13</v>
      </c>
      <c r="E128" s="11" t="s">
        <v>33</v>
      </c>
      <c r="F128" s="14">
        <v>4</v>
      </c>
      <c r="G128" s="11" t="s">
        <v>306</v>
      </c>
      <c r="H128" s="12" t="s">
        <v>30</v>
      </c>
      <c r="I128" s="15"/>
    </row>
    <row r="129" customHeight="1" spans="1:9">
      <c r="A129" s="10" t="s">
        <v>316</v>
      </c>
      <c r="B129" s="11" t="s">
        <v>11</v>
      </c>
      <c r="C129" s="12" t="s">
        <v>96</v>
      </c>
      <c r="D129" s="13" t="s">
        <v>13</v>
      </c>
      <c r="E129" s="11" t="s">
        <v>33</v>
      </c>
      <c r="F129" s="14">
        <v>5</v>
      </c>
      <c r="G129" s="11" t="s">
        <v>306</v>
      </c>
      <c r="H129" s="12" t="s">
        <v>58</v>
      </c>
      <c r="I129" s="15"/>
    </row>
    <row r="130" customHeight="1" spans="1:9">
      <c r="A130" s="10" t="s">
        <v>317</v>
      </c>
      <c r="B130" s="11" t="s">
        <v>11</v>
      </c>
      <c r="C130" s="12" t="s">
        <v>318</v>
      </c>
      <c r="D130" s="13" t="s">
        <v>13</v>
      </c>
      <c r="E130" s="11" t="s">
        <v>33</v>
      </c>
      <c r="F130" s="14">
        <v>6</v>
      </c>
      <c r="G130" s="11" t="s">
        <v>306</v>
      </c>
      <c r="H130" s="12" t="s">
        <v>16</v>
      </c>
      <c r="I130" s="15"/>
    </row>
    <row r="131" customHeight="1" spans="1:9">
      <c r="A131" s="10" t="s">
        <v>319</v>
      </c>
      <c r="B131" s="11" t="s">
        <v>11</v>
      </c>
      <c r="C131" s="12" t="s">
        <v>320</v>
      </c>
      <c r="D131" s="13" t="s">
        <v>13</v>
      </c>
      <c r="E131" s="11" t="s">
        <v>42</v>
      </c>
      <c r="F131" s="14">
        <v>4</v>
      </c>
      <c r="G131" s="11" t="s">
        <v>306</v>
      </c>
      <c r="H131" s="12" t="s">
        <v>43</v>
      </c>
      <c r="I131" s="15"/>
    </row>
    <row r="132" customHeight="1" spans="1:9">
      <c r="A132" s="10" t="s">
        <v>321</v>
      </c>
      <c r="B132" s="11" t="s">
        <v>11</v>
      </c>
      <c r="C132" s="12" t="s">
        <v>107</v>
      </c>
      <c r="D132" s="13" t="s">
        <v>13</v>
      </c>
      <c r="E132" s="11" t="s">
        <v>42</v>
      </c>
      <c r="F132" s="14">
        <v>5</v>
      </c>
      <c r="G132" s="11" t="s">
        <v>306</v>
      </c>
      <c r="H132" s="12" t="s">
        <v>105</v>
      </c>
      <c r="I132" s="15"/>
    </row>
    <row r="133" customHeight="1" spans="1:9">
      <c r="A133" s="10" t="s">
        <v>322</v>
      </c>
      <c r="B133" s="11" t="s">
        <v>11</v>
      </c>
      <c r="C133" s="12" t="s">
        <v>323</v>
      </c>
      <c r="D133" s="13" t="s">
        <v>324</v>
      </c>
      <c r="E133" s="11" t="s">
        <v>42</v>
      </c>
      <c r="F133" s="14">
        <v>6</v>
      </c>
      <c r="G133" s="11" t="s">
        <v>306</v>
      </c>
      <c r="H133" s="12" t="s">
        <v>105</v>
      </c>
      <c r="I133" s="15"/>
    </row>
    <row r="134" ht="33" customHeight="1" spans="1:9">
      <c r="A134" s="10" t="s">
        <v>325</v>
      </c>
      <c r="B134" s="11" t="s">
        <v>11</v>
      </c>
      <c r="C134" s="12" t="s">
        <v>199</v>
      </c>
      <c r="D134" s="13" t="s">
        <v>13</v>
      </c>
      <c r="E134" s="11" t="s">
        <v>50</v>
      </c>
      <c r="F134" s="14">
        <v>4</v>
      </c>
      <c r="G134" s="11" t="s">
        <v>306</v>
      </c>
      <c r="H134" s="12" t="s">
        <v>39</v>
      </c>
      <c r="I134" s="15"/>
    </row>
    <row r="135" ht="33" customHeight="1" spans="1:9">
      <c r="A135" s="10" t="s">
        <v>326</v>
      </c>
      <c r="B135" s="11" t="s">
        <v>11</v>
      </c>
      <c r="C135" s="12" t="s">
        <v>327</v>
      </c>
      <c r="D135" s="13" t="s">
        <v>13</v>
      </c>
      <c r="E135" s="11" t="s">
        <v>50</v>
      </c>
      <c r="F135" s="14">
        <v>5</v>
      </c>
      <c r="G135" s="11" t="s">
        <v>306</v>
      </c>
      <c r="H135" s="12" t="s">
        <v>30</v>
      </c>
      <c r="I135" s="15"/>
    </row>
    <row r="136" ht="33" customHeight="1" spans="1:9">
      <c r="A136" s="10" t="s">
        <v>328</v>
      </c>
      <c r="B136" s="11" t="s">
        <v>11</v>
      </c>
      <c r="C136" s="12" t="s">
        <v>201</v>
      </c>
      <c r="D136" s="13" t="s">
        <v>13</v>
      </c>
      <c r="E136" s="11" t="s">
        <v>50</v>
      </c>
      <c r="F136" s="14">
        <v>6</v>
      </c>
      <c r="G136" s="11" t="s">
        <v>306</v>
      </c>
      <c r="H136" s="12" t="s">
        <v>83</v>
      </c>
      <c r="I136" s="15"/>
    </row>
    <row r="137" customHeight="1" spans="1:9">
      <c r="A137" s="10" t="s">
        <v>329</v>
      </c>
      <c r="B137" s="11" t="s">
        <v>11</v>
      </c>
      <c r="C137" s="12" t="s">
        <v>288</v>
      </c>
      <c r="D137" s="13" t="s">
        <v>13</v>
      </c>
      <c r="E137" s="11" t="s">
        <v>57</v>
      </c>
      <c r="F137" s="14">
        <v>4</v>
      </c>
      <c r="G137" s="11" t="s">
        <v>306</v>
      </c>
      <c r="H137" s="12" t="s">
        <v>34</v>
      </c>
      <c r="I137" s="15"/>
    </row>
    <row r="138" customHeight="1" spans="1:9">
      <c r="A138" s="10" t="s">
        <v>330</v>
      </c>
      <c r="B138" s="11" t="s">
        <v>11</v>
      </c>
      <c r="C138" s="12" t="s">
        <v>331</v>
      </c>
      <c r="D138" s="13" t="s">
        <v>13</v>
      </c>
      <c r="E138" s="11" t="s">
        <v>57</v>
      </c>
      <c r="F138" s="14">
        <v>5</v>
      </c>
      <c r="G138" s="11" t="s">
        <v>306</v>
      </c>
      <c r="H138" s="12" t="s">
        <v>34</v>
      </c>
      <c r="I138" s="15"/>
    </row>
    <row r="139" customHeight="1" spans="1:9">
      <c r="A139" s="10" t="s">
        <v>332</v>
      </c>
      <c r="B139" s="11" t="s">
        <v>11</v>
      </c>
      <c r="C139" s="12" t="s">
        <v>333</v>
      </c>
      <c r="D139" s="13" t="s">
        <v>13</v>
      </c>
      <c r="E139" s="11" t="s">
        <v>57</v>
      </c>
      <c r="F139" s="14">
        <v>6</v>
      </c>
      <c r="G139" s="11" t="s">
        <v>306</v>
      </c>
      <c r="H139" s="12" t="s">
        <v>58</v>
      </c>
      <c r="I139" s="15"/>
    </row>
    <row r="140" customHeight="1" spans="1:9">
      <c r="A140" s="10" t="s">
        <v>334</v>
      </c>
      <c r="B140" s="11" t="s">
        <v>65</v>
      </c>
      <c r="C140" s="12" t="s">
        <v>166</v>
      </c>
      <c r="D140" s="13" t="s">
        <v>13</v>
      </c>
      <c r="E140" s="11" t="s">
        <v>67</v>
      </c>
      <c r="F140" s="14">
        <v>4</v>
      </c>
      <c r="G140" s="11" t="s">
        <v>306</v>
      </c>
      <c r="H140" s="12" t="s">
        <v>39</v>
      </c>
      <c r="I140" s="15"/>
    </row>
    <row r="141" customHeight="1" spans="1:9">
      <c r="A141" s="10" t="s">
        <v>335</v>
      </c>
      <c r="B141" s="11" t="s">
        <v>65</v>
      </c>
      <c r="C141" s="12" t="s">
        <v>164</v>
      </c>
      <c r="D141" s="13" t="s">
        <v>13</v>
      </c>
      <c r="E141" s="11" t="s">
        <v>67</v>
      </c>
      <c r="F141" s="14">
        <v>5</v>
      </c>
      <c r="G141" s="11" t="s">
        <v>306</v>
      </c>
      <c r="H141" s="12" t="s">
        <v>39</v>
      </c>
      <c r="I141" s="15"/>
    </row>
    <row r="142" customHeight="1" spans="1:9">
      <c r="A142" s="10" t="s">
        <v>336</v>
      </c>
      <c r="B142" s="11" t="s">
        <v>65</v>
      </c>
      <c r="C142" s="12" t="s">
        <v>337</v>
      </c>
      <c r="D142" s="13" t="s">
        <v>13</v>
      </c>
      <c r="E142" s="11" t="s">
        <v>67</v>
      </c>
      <c r="F142" s="14">
        <v>6</v>
      </c>
      <c r="G142" s="11" t="s">
        <v>306</v>
      </c>
      <c r="H142" s="12" t="s">
        <v>39</v>
      </c>
      <c r="I142" s="15"/>
    </row>
    <row r="143" customHeight="1" spans="1:9">
      <c r="A143" s="10" t="s">
        <v>338</v>
      </c>
      <c r="B143" s="11" t="s">
        <v>65</v>
      </c>
      <c r="C143" s="12" t="s">
        <v>302</v>
      </c>
      <c r="D143" s="13" t="s">
        <v>13</v>
      </c>
      <c r="E143" s="11" t="s">
        <v>74</v>
      </c>
      <c r="F143" s="14">
        <v>4</v>
      </c>
      <c r="G143" s="11" t="s">
        <v>306</v>
      </c>
      <c r="H143" s="12" t="s">
        <v>43</v>
      </c>
      <c r="I143" s="15"/>
    </row>
    <row r="144" customHeight="1" spans="1:9">
      <c r="A144" s="10" t="s">
        <v>339</v>
      </c>
      <c r="B144" s="11" t="s">
        <v>65</v>
      </c>
      <c r="C144" s="12" t="s">
        <v>340</v>
      </c>
      <c r="D144" s="13" t="s">
        <v>13</v>
      </c>
      <c r="E144" s="11" t="s">
        <v>74</v>
      </c>
      <c r="F144" s="14">
        <v>5</v>
      </c>
      <c r="G144" s="11" t="s">
        <v>306</v>
      </c>
      <c r="H144" s="12" t="s">
        <v>75</v>
      </c>
      <c r="I144" s="15"/>
    </row>
    <row r="145" customHeight="1" spans="1:9">
      <c r="A145" s="10" t="s">
        <v>341</v>
      </c>
      <c r="B145" s="11" t="s">
        <v>65</v>
      </c>
      <c r="C145" s="12" t="s">
        <v>342</v>
      </c>
      <c r="D145" s="13" t="s">
        <v>13</v>
      </c>
      <c r="E145" s="11" t="s">
        <v>74</v>
      </c>
      <c r="F145" s="14">
        <v>6</v>
      </c>
      <c r="G145" s="11" t="s">
        <v>306</v>
      </c>
      <c r="H145" s="12" t="s">
        <v>43</v>
      </c>
      <c r="I145" s="15"/>
    </row>
    <row r="146" customHeight="1" spans="1:9">
      <c r="A146" s="10" t="s">
        <v>343</v>
      </c>
      <c r="B146" s="11" t="s">
        <v>65</v>
      </c>
      <c r="C146" s="12" t="s">
        <v>203</v>
      </c>
      <c r="D146" s="13" t="s">
        <v>13</v>
      </c>
      <c r="E146" s="11" t="s">
        <v>82</v>
      </c>
      <c r="F146" s="14">
        <v>4</v>
      </c>
      <c r="G146" s="11" t="s">
        <v>306</v>
      </c>
      <c r="H146" s="12" t="s">
        <v>25</v>
      </c>
      <c r="I146" s="15"/>
    </row>
    <row r="147" customHeight="1" spans="1:9">
      <c r="A147" s="10" t="s">
        <v>344</v>
      </c>
      <c r="B147" s="11" t="s">
        <v>65</v>
      </c>
      <c r="C147" s="12" t="s">
        <v>206</v>
      </c>
      <c r="D147" s="13" t="s">
        <v>13</v>
      </c>
      <c r="E147" s="11" t="s">
        <v>82</v>
      </c>
      <c r="F147" s="14">
        <v>5</v>
      </c>
      <c r="G147" s="11" t="s">
        <v>306</v>
      </c>
      <c r="H147" s="12" t="s">
        <v>25</v>
      </c>
      <c r="I147" s="15"/>
    </row>
    <row r="148" customHeight="1" spans="1:9">
      <c r="A148" s="10" t="s">
        <v>345</v>
      </c>
      <c r="B148" s="11" t="s">
        <v>11</v>
      </c>
      <c r="C148" s="12" t="s">
        <v>247</v>
      </c>
      <c r="D148" s="13" t="s">
        <v>13</v>
      </c>
      <c r="E148" s="11" t="s">
        <v>90</v>
      </c>
      <c r="F148" s="14">
        <v>4</v>
      </c>
      <c r="G148" s="11" t="s">
        <v>306</v>
      </c>
      <c r="H148" s="12" t="s">
        <v>34</v>
      </c>
      <c r="I148" s="15"/>
    </row>
    <row r="149" customHeight="1" spans="1:9">
      <c r="A149" s="10" t="s">
        <v>346</v>
      </c>
      <c r="B149" s="11" t="s">
        <v>11</v>
      </c>
      <c r="C149" s="12" t="s">
        <v>347</v>
      </c>
      <c r="D149" s="13" t="s">
        <v>13</v>
      </c>
      <c r="E149" s="11" t="s">
        <v>90</v>
      </c>
      <c r="F149" s="14">
        <v>5</v>
      </c>
      <c r="G149" s="11" t="s">
        <v>306</v>
      </c>
      <c r="H149" s="12" t="s">
        <v>34</v>
      </c>
      <c r="I149" s="15"/>
    </row>
    <row r="150" customHeight="1" spans="1:9">
      <c r="A150" s="10" t="s">
        <v>348</v>
      </c>
      <c r="B150" s="11" t="s">
        <v>11</v>
      </c>
      <c r="C150" s="12" t="s">
        <v>242</v>
      </c>
      <c r="D150" s="13" t="s">
        <v>13</v>
      </c>
      <c r="E150" s="11" t="s">
        <v>90</v>
      </c>
      <c r="F150" s="14">
        <v>6</v>
      </c>
      <c r="G150" s="11" t="s">
        <v>306</v>
      </c>
      <c r="H150" s="12" t="s">
        <v>34</v>
      </c>
      <c r="I150" s="15"/>
    </row>
    <row r="151" customHeight="1" spans="1:9">
      <c r="A151" s="10" t="s">
        <v>349</v>
      </c>
      <c r="B151" s="11" t="s">
        <v>11</v>
      </c>
      <c r="C151" s="12" t="s">
        <v>38</v>
      </c>
      <c r="D151" s="13" t="s">
        <v>13</v>
      </c>
      <c r="E151" s="11" t="s">
        <v>97</v>
      </c>
      <c r="F151" s="14">
        <v>4</v>
      </c>
      <c r="G151" s="11" t="s">
        <v>306</v>
      </c>
      <c r="H151" s="12" t="s">
        <v>39</v>
      </c>
      <c r="I151" s="15"/>
    </row>
    <row r="152" customHeight="1" spans="1:9">
      <c r="A152" s="10" t="s">
        <v>350</v>
      </c>
      <c r="B152" s="11" t="s">
        <v>11</v>
      </c>
      <c r="C152" s="12" t="s">
        <v>32</v>
      </c>
      <c r="D152" s="13" t="s">
        <v>13</v>
      </c>
      <c r="E152" s="11" t="s">
        <v>97</v>
      </c>
      <c r="F152" s="14">
        <v>5</v>
      </c>
      <c r="G152" s="11" t="s">
        <v>306</v>
      </c>
      <c r="H152" s="12" t="s">
        <v>34</v>
      </c>
      <c r="I152" s="15"/>
    </row>
    <row r="153" customHeight="1" spans="1:9">
      <c r="A153" s="10" t="s">
        <v>351</v>
      </c>
      <c r="B153" s="11" t="s">
        <v>11</v>
      </c>
      <c r="C153" s="12" t="s">
        <v>36</v>
      </c>
      <c r="D153" s="13" t="s">
        <v>13</v>
      </c>
      <c r="E153" s="11" t="s">
        <v>97</v>
      </c>
      <c r="F153" s="14">
        <v>6</v>
      </c>
      <c r="G153" s="11" t="s">
        <v>306</v>
      </c>
      <c r="H153" s="12" t="s">
        <v>34</v>
      </c>
      <c r="I153" s="15"/>
    </row>
    <row r="154" ht="39" customHeight="1" spans="1:9">
      <c r="A154" s="10" t="s">
        <v>352</v>
      </c>
      <c r="B154" s="11" t="s">
        <v>11</v>
      </c>
      <c r="C154" s="12" t="s">
        <v>47</v>
      </c>
      <c r="D154" s="13" t="s">
        <v>13</v>
      </c>
      <c r="E154" s="11" t="s">
        <v>104</v>
      </c>
      <c r="F154" s="14">
        <v>4</v>
      </c>
      <c r="G154" s="11" t="s">
        <v>306</v>
      </c>
      <c r="H154" s="12" t="s">
        <v>16</v>
      </c>
      <c r="I154" s="15"/>
    </row>
    <row r="155" ht="39" customHeight="1" spans="1:9">
      <c r="A155" s="10" t="s">
        <v>353</v>
      </c>
      <c r="B155" s="11" t="s">
        <v>11</v>
      </c>
      <c r="C155" s="12" t="s">
        <v>354</v>
      </c>
      <c r="D155" s="13" t="s">
        <v>13</v>
      </c>
      <c r="E155" s="11" t="s">
        <v>104</v>
      </c>
      <c r="F155" s="14">
        <v>5</v>
      </c>
      <c r="G155" s="11" t="s">
        <v>306</v>
      </c>
      <c r="H155" s="12" t="s">
        <v>43</v>
      </c>
      <c r="I155" s="15"/>
    </row>
    <row r="156" ht="39" customHeight="1" spans="1:9">
      <c r="A156" s="10" t="s">
        <v>355</v>
      </c>
      <c r="B156" s="11" t="s">
        <v>11</v>
      </c>
      <c r="C156" s="12" t="s">
        <v>320</v>
      </c>
      <c r="D156" s="13" t="s">
        <v>13</v>
      </c>
      <c r="E156" s="11" t="s">
        <v>104</v>
      </c>
      <c r="F156" s="14">
        <v>6</v>
      </c>
      <c r="G156" s="11" t="s">
        <v>306</v>
      </c>
      <c r="H156" s="12" t="s">
        <v>43</v>
      </c>
      <c r="I156" s="15"/>
    </row>
    <row r="157" ht="39" customHeight="1" spans="1:9">
      <c r="A157" s="10" t="s">
        <v>356</v>
      </c>
      <c r="B157" s="11" t="s">
        <v>11</v>
      </c>
      <c r="C157" s="12" t="s">
        <v>357</v>
      </c>
      <c r="D157" s="13" t="s">
        <v>13</v>
      </c>
      <c r="E157" s="11" t="s">
        <v>112</v>
      </c>
      <c r="F157" s="14">
        <v>4</v>
      </c>
      <c r="G157" s="11" t="s">
        <v>306</v>
      </c>
      <c r="H157" s="12" t="s">
        <v>25</v>
      </c>
      <c r="I157" s="15"/>
    </row>
    <row r="158" ht="39" customHeight="1" spans="1:9">
      <c r="A158" s="10" t="s">
        <v>358</v>
      </c>
      <c r="B158" s="11" t="s">
        <v>11</v>
      </c>
      <c r="C158" s="12" t="s">
        <v>278</v>
      </c>
      <c r="D158" s="13" t="s">
        <v>13</v>
      </c>
      <c r="E158" s="11" t="s">
        <v>112</v>
      </c>
      <c r="F158" s="14">
        <v>5</v>
      </c>
      <c r="G158" s="11" t="s">
        <v>306</v>
      </c>
      <c r="H158" s="12" t="s">
        <v>25</v>
      </c>
      <c r="I158" s="15"/>
    </row>
    <row r="159" ht="39" customHeight="1" spans="1:9">
      <c r="A159" s="10" t="s">
        <v>359</v>
      </c>
      <c r="B159" s="11" t="s">
        <v>11</v>
      </c>
      <c r="C159" s="12" t="s">
        <v>360</v>
      </c>
      <c r="D159" s="13" t="s">
        <v>13</v>
      </c>
      <c r="E159" s="11" t="s">
        <v>112</v>
      </c>
      <c r="F159" s="14">
        <v>6</v>
      </c>
      <c r="G159" s="11" t="s">
        <v>306</v>
      </c>
      <c r="H159" s="12" t="s">
        <v>105</v>
      </c>
      <c r="I159" s="15"/>
    </row>
    <row r="160" ht="39" customHeight="1" spans="1:9">
      <c r="A160" s="10" t="s">
        <v>361</v>
      </c>
      <c r="B160" s="11" t="s">
        <v>11</v>
      </c>
      <c r="C160" s="12" t="s">
        <v>256</v>
      </c>
      <c r="D160" s="13" t="s">
        <v>13</v>
      </c>
      <c r="E160" s="11" t="s">
        <v>119</v>
      </c>
      <c r="F160" s="14">
        <v>4</v>
      </c>
      <c r="G160" s="11" t="s">
        <v>306</v>
      </c>
      <c r="H160" s="12" t="s">
        <v>75</v>
      </c>
      <c r="I160" s="15"/>
    </row>
    <row r="161" ht="39" customHeight="1" spans="1:9">
      <c r="A161" s="10" t="s">
        <v>362</v>
      </c>
      <c r="B161" s="11" t="s">
        <v>11</v>
      </c>
      <c r="C161" s="12" t="s">
        <v>261</v>
      </c>
      <c r="D161" s="13" t="s">
        <v>13</v>
      </c>
      <c r="E161" s="11" t="s">
        <v>119</v>
      </c>
      <c r="F161" s="14">
        <v>5</v>
      </c>
      <c r="G161" s="11" t="s">
        <v>306</v>
      </c>
      <c r="H161" s="12" t="s">
        <v>75</v>
      </c>
      <c r="I161" s="15"/>
    </row>
    <row r="162" ht="39" customHeight="1" spans="1:9">
      <c r="A162" s="10" t="s">
        <v>363</v>
      </c>
      <c r="B162" s="11" t="s">
        <v>11</v>
      </c>
      <c r="C162" s="12" t="s">
        <v>364</v>
      </c>
      <c r="D162" s="13" t="s">
        <v>13</v>
      </c>
      <c r="E162" s="11" t="s">
        <v>119</v>
      </c>
      <c r="F162" s="14">
        <v>6</v>
      </c>
      <c r="G162" s="11" t="s">
        <v>306</v>
      </c>
      <c r="H162" s="12" t="s">
        <v>75</v>
      </c>
      <c r="I162" s="15"/>
    </row>
    <row r="163" ht="39" customHeight="1" spans="1:9">
      <c r="A163" s="10" t="s">
        <v>365</v>
      </c>
      <c r="B163" s="11" t="s">
        <v>65</v>
      </c>
      <c r="C163" s="12" t="s">
        <v>366</v>
      </c>
      <c r="D163" s="13" t="s">
        <v>13</v>
      </c>
      <c r="E163" s="11" t="s">
        <v>126</v>
      </c>
      <c r="F163" s="14">
        <v>4</v>
      </c>
      <c r="G163" s="11" t="s">
        <v>306</v>
      </c>
      <c r="H163" s="12" t="s">
        <v>58</v>
      </c>
      <c r="I163" s="15"/>
    </row>
    <row r="164" ht="39" customHeight="1" spans="1:9">
      <c r="A164" s="10" t="s">
        <v>367</v>
      </c>
      <c r="B164" s="11" t="s">
        <v>65</v>
      </c>
      <c r="C164" s="12" t="s">
        <v>231</v>
      </c>
      <c r="D164" s="13" t="s">
        <v>13</v>
      </c>
      <c r="E164" s="11" t="s">
        <v>126</v>
      </c>
      <c r="F164" s="14">
        <v>5</v>
      </c>
      <c r="G164" s="11" t="s">
        <v>306</v>
      </c>
      <c r="H164" s="12" t="s">
        <v>16</v>
      </c>
      <c r="I164" s="15"/>
    </row>
    <row r="165" ht="39" customHeight="1" spans="1:9">
      <c r="A165" s="10" t="s">
        <v>368</v>
      </c>
      <c r="B165" s="11" t="s">
        <v>65</v>
      </c>
      <c r="C165" s="12" t="s">
        <v>369</v>
      </c>
      <c r="D165" s="13" t="s">
        <v>13</v>
      </c>
      <c r="E165" s="11" t="s">
        <v>126</v>
      </c>
      <c r="F165" s="14">
        <v>6</v>
      </c>
      <c r="G165" s="11" t="s">
        <v>306</v>
      </c>
      <c r="H165" s="12" t="s">
        <v>16</v>
      </c>
      <c r="I165" s="15"/>
    </row>
    <row r="166" customHeight="1" spans="1:9">
      <c r="A166" s="10" t="s">
        <v>370</v>
      </c>
      <c r="B166" s="11" t="s">
        <v>65</v>
      </c>
      <c r="C166" s="12" t="s">
        <v>371</v>
      </c>
      <c r="D166" s="13" t="s">
        <v>13</v>
      </c>
      <c r="E166" s="11" t="s">
        <v>133</v>
      </c>
      <c r="F166" s="14">
        <v>4</v>
      </c>
      <c r="G166" s="11" t="s">
        <v>306</v>
      </c>
      <c r="H166" s="12" t="s">
        <v>58</v>
      </c>
      <c r="I166" s="15"/>
    </row>
    <row r="167" customHeight="1" spans="1:9">
      <c r="A167" s="10" t="s">
        <v>372</v>
      </c>
      <c r="B167" s="11" t="s">
        <v>65</v>
      </c>
      <c r="C167" s="12" t="s">
        <v>213</v>
      </c>
      <c r="D167" s="13" t="s">
        <v>13</v>
      </c>
      <c r="E167" s="11" t="s">
        <v>133</v>
      </c>
      <c r="F167" s="14">
        <v>5</v>
      </c>
      <c r="G167" s="11" t="s">
        <v>306</v>
      </c>
      <c r="H167" s="12" t="s">
        <v>58</v>
      </c>
      <c r="I167" s="15"/>
    </row>
    <row r="168" customHeight="1" spans="1:9">
      <c r="A168" s="10" t="s">
        <v>373</v>
      </c>
      <c r="B168" s="11" t="s">
        <v>65</v>
      </c>
      <c r="C168" s="12" t="s">
        <v>374</v>
      </c>
      <c r="D168" s="13" t="s">
        <v>13</v>
      </c>
      <c r="E168" s="11" t="s">
        <v>133</v>
      </c>
      <c r="F168" s="14">
        <v>6</v>
      </c>
      <c r="G168" s="11" t="s">
        <v>306</v>
      </c>
      <c r="H168" s="12" t="s">
        <v>58</v>
      </c>
      <c r="I168" s="15"/>
    </row>
    <row r="169" customHeight="1" spans="1:9">
      <c r="A169" s="10" t="s">
        <v>375</v>
      </c>
      <c r="B169" s="11" t="s">
        <v>65</v>
      </c>
      <c r="C169" s="12" t="s">
        <v>226</v>
      </c>
      <c r="D169" s="13" t="s">
        <v>13</v>
      </c>
      <c r="E169" s="11" t="s">
        <v>141</v>
      </c>
      <c r="F169" s="14">
        <v>4</v>
      </c>
      <c r="G169" s="11" t="s">
        <v>306</v>
      </c>
      <c r="H169" s="12" t="s">
        <v>43</v>
      </c>
      <c r="I169" s="15"/>
    </row>
    <row r="170" customHeight="1" spans="1:9">
      <c r="A170" s="10" t="s">
        <v>376</v>
      </c>
      <c r="B170" s="11" t="s">
        <v>65</v>
      </c>
      <c r="C170" s="12" t="s">
        <v>377</v>
      </c>
      <c r="D170" s="13" t="s">
        <v>13</v>
      </c>
      <c r="E170" s="11" t="s">
        <v>141</v>
      </c>
      <c r="F170" s="14">
        <v>6</v>
      </c>
      <c r="G170" s="11" t="s">
        <v>306</v>
      </c>
      <c r="H170" s="12" t="s">
        <v>83</v>
      </c>
      <c r="I170" s="15"/>
    </row>
    <row r="171" customHeight="1" spans="1:9">
      <c r="A171" s="10" t="s">
        <v>378</v>
      </c>
      <c r="B171" s="11" t="s">
        <v>65</v>
      </c>
      <c r="C171" s="12" t="s">
        <v>379</v>
      </c>
      <c r="D171" s="13" t="s">
        <v>13</v>
      </c>
      <c r="E171" s="11" t="s">
        <v>148</v>
      </c>
      <c r="F171" s="14">
        <v>4</v>
      </c>
      <c r="G171" s="11" t="s">
        <v>306</v>
      </c>
      <c r="H171" s="12" t="s">
        <v>16</v>
      </c>
      <c r="I171" s="15"/>
    </row>
    <row r="172" customHeight="1" spans="1:9">
      <c r="A172" s="10" t="s">
        <v>380</v>
      </c>
      <c r="B172" s="11" t="s">
        <v>65</v>
      </c>
      <c r="C172" s="12" t="s">
        <v>159</v>
      </c>
      <c r="D172" s="13" t="s">
        <v>13</v>
      </c>
      <c r="E172" s="11" t="s">
        <v>148</v>
      </c>
      <c r="F172" s="14">
        <v>5</v>
      </c>
      <c r="G172" s="11" t="s">
        <v>306</v>
      </c>
      <c r="H172" s="12" t="s">
        <v>25</v>
      </c>
      <c r="I172" s="15"/>
    </row>
    <row r="173" customHeight="1" spans="1:9">
      <c r="A173" s="10" t="s">
        <v>381</v>
      </c>
      <c r="B173" s="11" t="s">
        <v>65</v>
      </c>
      <c r="C173" s="12" t="s">
        <v>382</v>
      </c>
      <c r="D173" s="13" t="s">
        <v>13</v>
      </c>
      <c r="E173" s="11" t="s">
        <v>148</v>
      </c>
      <c r="F173" s="14">
        <v>6</v>
      </c>
      <c r="G173" s="11" t="s">
        <v>306</v>
      </c>
      <c r="H173" s="12" t="s">
        <v>58</v>
      </c>
      <c r="I173" s="15"/>
    </row>
    <row r="174" customHeight="1" spans="1:9">
      <c r="A174" s="10" t="s">
        <v>383</v>
      </c>
      <c r="B174" s="11" t="s">
        <v>65</v>
      </c>
      <c r="C174" s="12" t="s">
        <v>152</v>
      </c>
      <c r="D174" s="13" t="s">
        <v>13</v>
      </c>
      <c r="E174" s="11" t="s">
        <v>155</v>
      </c>
      <c r="F174" s="14">
        <v>4</v>
      </c>
      <c r="G174" s="11" t="s">
        <v>306</v>
      </c>
      <c r="H174" s="12" t="s">
        <v>39</v>
      </c>
      <c r="I174" s="15"/>
    </row>
    <row r="175" customHeight="1" spans="1:9">
      <c r="A175" s="10" t="s">
        <v>384</v>
      </c>
      <c r="B175" s="11" t="s">
        <v>65</v>
      </c>
      <c r="C175" s="12" t="s">
        <v>150</v>
      </c>
      <c r="D175" s="13" t="s">
        <v>13</v>
      </c>
      <c r="E175" s="11" t="s">
        <v>155</v>
      </c>
      <c r="F175" s="14">
        <v>5</v>
      </c>
      <c r="G175" s="11" t="s">
        <v>306</v>
      </c>
      <c r="H175" s="12" t="s">
        <v>39</v>
      </c>
      <c r="I175" s="15"/>
    </row>
    <row r="176" customHeight="1" spans="1:9">
      <c r="A176" s="10" t="s">
        <v>385</v>
      </c>
      <c r="B176" s="11" t="s">
        <v>65</v>
      </c>
      <c r="C176" s="12" t="s">
        <v>147</v>
      </c>
      <c r="D176" s="13" t="s">
        <v>13</v>
      </c>
      <c r="E176" s="11" t="s">
        <v>155</v>
      </c>
      <c r="F176" s="14">
        <v>6</v>
      </c>
      <c r="G176" s="11" t="s">
        <v>306</v>
      </c>
      <c r="H176" s="12" t="s">
        <v>39</v>
      </c>
      <c r="I176" s="15"/>
    </row>
    <row r="177" customHeight="1" spans="1:9">
      <c r="A177" s="10" t="s">
        <v>386</v>
      </c>
      <c r="B177" s="11" t="s">
        <v>65</v>
      </c>
      <c r="C177" s="12" t="s">
        <v>69</v>
      </c>
      <c r="D177" s="13" t="s">
        <v>13</v>
      </c>
      <c r="E177" s="11" t="s">
        <v>162</v>
      </c>
      <c r="F177" s="14">
        <v>4</v>
      </c>
      <c r="G177" s="11" t="s">
        <v>306</v>
      </c>
      <c r="H177" s="12" t="s">
        <v>30</v>
      </c>
      <c r="I177" s="15"/>
    </row>
    <row r="178" customHeight="1" spans="1:9">
      <c r="A178" s="10" t="s">
        <v>387</v>
      </c>
      <c r="B178" s="11" t="s">
        <v>65</v>
      </c>
      <c r="C178" s="12" t="s">
        <v>71</v>
      </c>
      <c r="D178" s="13" t="s">
        <v>13</v>
      </c>
      <c r="E178" s="11" t="s">
        <v>162</v>
      </c>
      <c r="F178" s="14">
        <v>5</v>
      </c>
      <c r="G178" s="11" t="s">
        <v>306</v>
      </c>
      <c r="H178" s="12" t="s">
        <v>30</v>
      </c>
      <c r="I178" s="15"/>
    </row>
    <row r="179" customHeight="1" spans="1:9">
      <c r="A179" s="10" t="s">
        <v>388</v>
      </c>
      <c r="B179" s="11" t="s">
        <v>65</v>
      </c>
      <c r="C179" s="12" t="s">
        <v>337</v>
      </c>
      <c r="D179" s="13" t="s">
        <v>13</v>
      </c>
      <c r="E179" s="11" t="s">
        <v>162</v>
      </c>
      <c r="F179" s="14">
        <v>6</v>
      </c>
      <c r="G179" s="11" t="s">
        <v>306</v>
      </c>
      <c r="H179" s="12" t="s">
        <v>39</v>
      </c>
      <c r="I179" s="15"/>
    </row>
    <row r="180" customHeight="1" spans="1:9">
      <c r="A180" s="10" t="s">
        <v>389</v>
      </c>
      <c r="B180" s="11" t="s">
        <v>11</v>
      </c>
      <c r="C180" s="12" t="s">
        <v>390</v>
      </c>
      <c r="D180" s="13" t="s">
        <v>13</v>
      </c>
      <c r="E180" s="11" t="s">
        <v>169</v>
      </c>
      <c r="F180" s="14">
        <v>4</v>
      </c>
      <c r="G180" s="11" t="s">
        <v>306</v>
      </c>
      <c r="H180" s="12" t="s">
        <v>105</v>
      </c>
      <c r="I180" s="15"/>
    </row>
    <row r="181" customHeight="1" spans="1:9">
      <c r="A181" s="10" t="s">
        <v>391</v>
      </c>
      <c r="B181" s="11" t="s">
        <v>11</v>
      </c>
      <c r="C181" s="12" t="s">
        <v>274</v>
      </c>
      <c r="D181" s="13" t="s">
        <v>13</v>
      </c>
      <c r="E181" s="11" t="s">
        <v>169</v>
      </c>
      <c r="F181" s="14">
        <v>5</v>
      </c>
      <c r="G181" s="11" t="s">
        <v>306</v>
      </c>
      <c r="H181" s="12" t="s">
        <v>39</v>
      </c>
      <c r="I181" s="15"/>
    </row>
    <row r="182" customHeight="1" spans="1:9">
      <c r="A182" s="10" t="s">
        <v>392</v>
      </c>
      <c r="B182" s="11" t="s">
        <v>11</v>
      </c>
      <c r="C182" s="12" t="s">
        <v>393</v>
      </c>
      <c r="D182" s="13" t="s">
        <v>13</v>
      </c>
      <c r="E182" s="11" t="s">
        <v>169</v>
      </c>
      <c r="F182" s="14">
        <v>6</v>
      </c>
      <c r="G182" s="11" t="s">
        <v>306</v>
      </c>
      <c r="H182" s="12" t="s">
        <v>25</v>
      </c>
      <c r="I182" s="15"/>
    </row>
    <row r="183" customHeight="1" spans="1:9">
      <c r="A183" s="10" t="s">
        <v>394</v>
      </c>
      <c r="B183" s="11" t="s">
        <v>11</v>
      </c>
      <c r="C183" s="12" t="s">
        <v>235</v>
      </c>
      <c r="D183" s="13" t="s">
        <v>13</v>
      </c>
      <c r="E183" s="11" t="s">
        <v>176</v>
      </c>
      <c r="F183" s="14">
        <v>4</v>
      </c>
      <c r="G183" s="11" t="s">
        <v>306</v>
      </c>
      <c r="H183" s="12" t="s">
        <v>75</v>
      </c>
      <c r="I183" s="15"/>
    </row>
    <row r="184" customHeight="1" spans="1:9">
      <c r="A184" s="10" t="s">
        <v>395</v>
      </c>
      <c r="B184" s="11" t="s">
        <v>11</v>
      </c>
      <c r="C184" s="12" t="s">
        <v>396</v>
      </c>
      <c r="D184" s="13" t="s">
        <v>13</v>
      </c>
      <c r="E184" s="11" t="s">
        <v>176</v>
      </c>
      <c r="F184" s="14">
        <v>5</v>
      </c>
      <c r="G184" s="11" t="s">
        <v>306</v>
      </c>
      <c r="H184" s="12" t="s">
        <v>16</v>
      </c>
      <c r="I184" s="15"/>
    </row>
    <row r="185" customHeight="1" spans="1:9">
      <c r="A185" s="10" t="s">
        <v>397</v>
      </c>
      <c r="B185" s="11" t="s">
        <v>11</v>
      </c>
      <c r="C185" s="12" t="s">
        <v>240</v>
      </c>
      <c r="D185" s="13" t="s">
        <v>13</v>
      </c>
      <c r="E185" s="11" t="s">
        <v>176</v>
      </c>
      <c r="F185" s="14">
        <v>6</v>
      </c>
      <c r="G185" s="11" t="s">
        <v>306</v>
      </c>
      <c r="H185" s="12" t="s">
        <v>75</v>
      </c>
      <c r="I185" s="15"/>
    </row>
    <row r="186" customHeight="1" spans="1:9">
      <c r="A186" s="10" t="s">
        <v>398</v>
      </c>
      <c r="B186" s="11" t="s">
        <v>11</v>
      </c>
      <c r="C186" s="12" t="s">
        <v>399</v>
      </c>
      <c r="D186" s="13" t="s">
        <v>13</v>
      </c>
      <c r="E186" s="11" t="s">
        <v>183</v>
      </c>
      <c r="F186" s="14">
        <v>4</v>
      </c>
      <c r="G186" s="11" t="s">
        <v>306</v>
      </c>
      <c r="H186" s="12" t="s">
        <v>58</v>
      </c>
      <c r="I186" s="15"/>
    </row>
    <row r="187" customHeight="1" spans="1:9">
      <c r="A187" s="10" t="s">
        <v>400</v>
      </c>
      <c r="B187" s="11" t="s">
        <v>11</v>
      </c>
      <c r="C187" s="12" t="s">
        <v>12</v>
      </c>
      <c r="D187" s="13" t="s">
        <v>13</v>
      </c>
      <c r="E187" s="11" t="s">
        <v>183</v>
      </c>
      <c r="F187" s="14">
        <v>5</v>
      </c>
      <c r="G187" s="11" t="s">
        <v>306</v>
      </c>
      <c r="H187" s="12" t="s">
        <v>16</v>
      </c>
      <c r="I187" s="15"/>
    </row>
    <row r="188" customHeight="1" spans="1:9">
      <c r="A188" s="10" t="s">
        <v>401</v>
      </c>
      <c r="B188" s="11" t="s">
        <v>11</v>
      </c>
      <c r="C188" s="12" t="s">
        <v>20</v>
      </c>
      <c r="D188" s="13" t="s">
        <v>21</v>
      </c>
      <c r="E188" s="11" t="s">
        <v>183</v>
      </c>
      <c r="F188" s="14">
        <v>6</v>
      </c>
      <c r="G188" s="11" t="s">
        <v>306</v>
      </c>
      <c r="H188" s="12" t="s">
        <v>16</v>
      </c>
      <c r="I188" s="15"/>
    </row>
    <row r="189" customHeight="1" spans="1:9">
      <c r="A189" s="10" t="s">
        <v>402</v>
      </c>
      <c r="B189" s="11" t="s">
        <v>11</v>
      </c>
      <c r="C189" s="12" t="s">
        <v>403</v>
      </c>
      <c r="D189" s="13" t="s">
        <v>13</v>
      </c>
      <c r="E189" s="11" t="s">
        <v>190</v>
      </c>
      <c r="F189" s="14">
        <v>4</v>
      </c>
      <c r="G189" s="11" t="s">
        <v>306</v>
      </c>
      <c r="H189" s="12" t="s">
        <v>75</v>
      </c>
      <c r="I189" s="15"/>
    </row>
    <row r="190" customHeight="1" spans="1:9">
      <c r="A190" s="10" t="s">
        <v>404</v>
      </c>
      <c r="B190" s="11" t="s">
        <v>11</v>
      </c>
      <c r="C190" s="12" t="s">
        <v>266</v>
      </c>
      <c r="D190" s="13" t="s">
        <v>13</v>
      </c>
      <c r="E190" s="11" t="s">
        <v>190</v>
      </c>
      <c r="F190" s="14">
        <v>5</v>
      </c>
      <c r="G190" s="11" t="s">
        <v>306</v>
      </c>
      <c r="H190" s="12" t="s">
        <v>75</v>
      </c>
      <c r="I190" s="15"/>
    </row>
    <row r="191" customHeight="1" spans="1:9">
      <c r="A191" s="10" t="s">
        <v>405</v>
      </c>
      <c r="B191" s="11" t="s">
        <v>11</v>
      </c>
      <c r="C191" s="12" t="s">
        <v>263</v>
      </c>
      <c r="D191" s="13" t="s">
        <v>13</v>
      </c>
      <c r="E191" s="11" t="s">
        <v>190</v>
      </c>
      <c r="F191" s="14">
        <v>6</v>
      </c>
      <c r="G191" s="11" t="s">
        <v>306</v>
      </c>
      <c r="H191" s="12" t="s">
        <v>75</v>
      </c>
      <c r="I191" s="15"/>
    </row>
    <row r="192" ht="33" customHeight="1" spans="1:9">
      <c r="A192" s="10" t="s">
        <v>406</v>
      </c>
      <c r="B192" s="11" t="s">
        <v>11</v>
      </c>
      <c r="C192" s="12" t="s">
        <v>327</v>
      </c>
      <c r="D192" s="13" t="s">
        <v>13</v>
      </c>
      <c r="E192" s="11" t="s">
        <v>197</v>
      </c>
      <c r="F192" s="14">
        <v>4</v>
      </c>
      <c r="G192" s="11" t="s">
        <v>306</v>
      </c>
      <c r="H192" s="12" t="s">
        <v>30</v>
      </c>
      <c r="I192" s="15"/>
    </row>
    <row r="193" ht="33" customHeight="1" spans="1:9">
      <c r="A193" s="10" t="s">
        <v>407</v>
      </c>
      <c r="B193" s="11" t="s">
        <v>11</v>
      </c>
      <c r="C193" s="12" t="s">
        <v>54</v>
      </c>
      <c r="D193" s="13" t="s">
        <v>13</v>
      </c>
      <c r="E193" s="11" t="s">
        <v>197</v>
      </c>
      <c r="F193" s="14">
        <v>5</v>
      </c>
      <c r="G193" s="11" t="s">
        <v>306</v>
      </c>
      <c r="H193" s="12" t="s">
        <v>39</v>
      </c>
      <c r="I193" s="15"/>
    </row>
    <row r="194" ht="33" customHeight="1" spans="1:9">
      <c r="A194" s="10" t="s">
        <v>408</v>
      </c>
      <c r="B194" s="11" t="s">
        <v>11</v>
      </c>
      <c r="C194" s="12" t="s">
        <v>49</v>
      </c>
      <c r="D194" s="13" t="s">
        <v>13</v>
      </c>
      <c r="E194" s="11" t="s">
        <v>197</v>
      </c>
      <c r="F194" s="14">
        <v>6</v>
      </c>
      <c r="G194" s="11" t="s">
        <v>306</v>
      </c>
      <c r="H194" s="12" t="s">
        <v>30</v>
      </c>
      <c r="I194" s="15"/>
    </row>
    <row r="195" customHeight="1" spans="1:9">
      <c r="A195" s="10" t="s">
        <v>409</v>
      </c>
      <c r="B195" s="11" t="s">
        <v>65</v>
      </c>
      <c r="C195" s="12" t="s">
        <v>410</v>
      </c>
      <c r="D195" s="13" t="s">
        <v>13</v>
      </c>
      <c r="E195" s="11" t="s">
        <v>204</v>
      </c>
      <c r="F195" s="14">
        <v>4</v>
      </c>
      <c r="G195" s="11" t="s">
        <v>306</v>
      </c>
      <c r="H195" s="12" t="s">
        <v>25</v>
      </c>
      <c r="I195" s="15"/>
    </row>
    <row r="196" customHeight="1" spans="1:9">
      <c r="A196" s="10" t="s">
        <v>411</v>
      </c>
      <c r="B196" s="11" t="s">
        <v>65</v>
      </c>
      <c r="C196" s="12" t="s">
        <v>81</v>
      </c>
      <c r="D196" s="13" t="s">
        <v>13</v>
      </c>
      <c r="E196" s="11" t="s">
        <v>204</v>
      </c>
      <c r="F196" s="14">
        <v>5</v>
      </c>
      <c r="G196" s="11" t="s">
        <v>306</v>
      </c>
      <c r="H196" s="12" t="s">
        <v>83</v>
      </c>
      <c r="I196" s="15"/>
    </row>
    <row r="197" customHeight="1" spans="1:9">
      <c r="A197" s="10" t="s">
        <v>412</v>
      </c>
      <c r="B197" s="11" t="s">
        <v>65</v>
      </c>
      <c r="C197" s="12" t="s">
        <v>85</v>
      </c>
      <c r="D197" s="13" t="s">
        <v>13</v>
      </c>
      <c r="E197" s="11" t="s">
        <v>204</v>
      </c>
      <c r="F197" s="14">
        <v>6</v>
      </c>
      <c r="G197" s="11" t="s">
        <v>306</v>
      </c>
      <c r="H197" s="12" t="s">
        <v>83</v>
      </c>
      <c r="I197" s="15"/>
    </row>
    <row r="198" customHeight="1" spans="1:9">
      <c r="A198" s="10" t="s">
        <v>413</v>
      </c>
      <c r="B198" s="11" t="s">
        <v>65</v>
      </c>
      <c r="C198" s="12" t="s">
        <v>414</v>
      </c>
      <c r="D198" s="13" t="s">
        <v>13</v>
      </c>
      <c r="E198" s="11" t="s">
        <v>209</v>
      </c>
      <c r="F198" s="14">
        <v>4</v>
      </c>
      <c r="G198" s="11" t="s">
        <v>306</v>
      </c>
      <c r="H198" s="12" t="s">
        <v>34</v>
      </c>
      <c r="I198" s="15"/>
    </row>
    <row r="199" customHeight="1" spans="1:9">
      <c r="A199" s="10" t="s">
        <v>415</v>
      </c>
      <c r="B199" s="11" t="s">
        <v>65</v>
      </c>
      <c r="C199" s="12" t="s">
        <v>135</v>
      </c>
      <c r="D199" s="13" t="s">
        <v>13</v>
      </c>
      <c r="E199" s="11" t="s">
        <v>209</v>
      </c>
      <c r="F199" s="14">
        <v>5</v>
      </c>
      <c r="G199" s="11" t="s">
        <v>306</v>
      </c>
      <c r="H199" s="12" t="s">
        <v>30</v>
      </c>
      <c r="I199" s="15"/>
    </row>
    <row r="200" customHeight="1" spans="1:9">
      <c r="A200" s="10" t="s">
        <v>416</v>
      </c>
      <c r="B200" s="11" t="s">
        <v>65</v>
      </c>
      <c r="C200" s="12" t="s">
        <v>374</v>
      </c>
      <c r="D200" s="13" t="s">
        <v>13</v>
      </c>
      <c r="E200" s="11" t="s">
        <v>209</v>
      </c>
      <c r="F200" s="14">
        <v>6</v>
      </c>
      <c r="G200" s="11" t="s">
        <v>306</v>
      </c>
      <c r="H200" s="12" t="s">
        <v>58</v>
      </c>
      <c r="I200" s="15"/>
    </row>
    <row r="201" customHeight="1" spans="1:9">
      <c r="A201" s="10" t="s">
        <v>417</v>
      </c>
      <c r="B201" s="11" t="s">
        <v>11</v>
      </c>
      <c r="C201" s="12" t="s">
        <v>312</v>
      </c>
      <c r="D201" s="13" t="s">
        <v>13</v>
      </c>
      <c r="E201" s="11" t="s">
        <v>216</v>
      </c>
      <c r="F201" s="14">
        <v>4</v>
      </c>
      <c r="G201" s="11" t="s">
        <v>306</v>
      </c>
      <c r="H201" s="12" t="s">
        <v>105</v>
      </c>
      <c r="I201" s="15"/>
    </row>
    <row r="202" customHeight="1" spans="1:9">
      <c r="A202" s="10" t="s">
        <v>418</v>
      </c>
      <c r="B202" s="11" t="s">
        <v>11</v>
      </c>
      <c r="C202" s="12" t="s">
        <v>419</v>
      </c>
      <c r="D202" s="13" t="s">
        <v>13</v>
      </c>
      <c r="E202" s="11" t="s">
        <v>216</v>
      </c>
      <c r="F202" s="14">
        <v>5</v>
      </c>
      <c r="G202" s="11" t="s">
        <v>306</v>
      </c>
      <c r="H202" s="12" t="s">
        <v>105</v>
      </c>
      <c r="I202" s="15"/>
    </row>
    <row r="203" customHeight="1" spans="1:9">
      <c r="A203" s="10" t="s">
        <v>420</v>
      </c>
      <c r="B203" s="11" t="s">
        <v>11</v>
      </c>
      <c r="C203" s="12" t="s">
        <v>314</v>
      </c>
      <c r="D203" s="13" t="s">
        <v>13</v>
      </c>
      <c r="E203" s="11" t="s">
        <v>216</v>
      </c>
      <c r="F203" s="14">
        <v>6</v>
      </c>
      <c r="G203" s="11" t="s">
        <v>306</v>
      </c>
      <c r="H203" s="12" t="s">
        <v>105</v>
      </c>
      <c r="I203" s="15"/>
    </row>
    <row r="204" ht="37" customHeight="1" spans="1:9">
      <c r="A204" s="10" t="s">
        <v>421</v>
      </c>
      <c r="B204" s="11" t="s">
        <v>65</v>
      </c>
      <c r="C204" s="12" t="s">
        <v>377</v>
      </c>
      <c r="D204" s="13" t="s">
        <v>13</v>
      </c>
      <c r="E204" s="11" t="s">
        <v>224</v>
      </c>
      <c r="F204" s="14">
        <v>4</v>
      </c>
      <c r="G204" s="11" t="s">
        <v>306</v>
      </c>
      <c r="H204" s="12" t="s">
        <v>83</v>
      </c>
      <c r="I204" s="15"/>
    </row>
    <row r="205" ht="37" customHeight="1" spans="1:9">
      <c r="A205" s="10" t="s">
        <v>422</v>
      </c>
      <c r="B205" s="11" t="s">
        <v>65</v>
      </c>
      <c r="C205" s="12" t="s">
        <v>143</v>
      </c>
      <c r="D205" s="13" t="s">
        <v>13</v>
      </c>
      <c r="E205" s="11" t="s">
        <v>224</v>
      </c>
      <c r="F205" s="14">
        <v>5</v>
      </c>
      <c r="G205" s="11" t="s">
        <v>306</v>
      </c>
      <c r="H205" s="12" t="s">
        <v>83</v>
      </c>
      <c r="I205" s="15"/>
    </row>
    <row r="206" ht="37" customHeight="1" spans="1:9">
      <c r="A206" s="10" t="s">
        <v>423</v>
      </c>
      <c r="B206" s="11" t="s">
        <v>65</v>
      </c>
      <c r="C206" s="12" t="s">
        <v>424</v>
      </c>
      <c r="D206" s="13" t="s">
        <v>13</v>
      </c>
      <c r="E206" s="11" t="s">
        <v>224</v>
      </c>
      <c r="F206" s="14">
        <v>6</v>
      </c>
      <c r="G206" s="11" t="s">
        <v>306</v>
      </c>
      <c r="H206" s="12" t="s">
        <v>43</v>
      </c>
      <c r="I206" s="15"/>
    </row>
    <row r="207" ht="37" customHeight="1" spans="1:9">
      <c r="A207" s="10" t="s">
        <v>425</v>
      </c>
      <c r="B207" s="11" t="s">
        <v>65</v>
      </c>
      <c r="C207" s="12" t="s">
        <v>125</v>
      </c>
      <c r="D207" s="13" t="s">
        <v>13</v>
      </c>
      <c r="E207" s="11" t="s">
        <v>229</v>
      </c>
      <c r="F207" s="14">
        <v>4</v>
      </c>
      <c r="G207" s="11" t="s">
        <v>306</v>
      </c>
      <c r="H207" s="12" t="s">
        <v>16</v>
      </c>
      <c r="I207" s="15"/>
    </row>
    <row r="208" ht="37" customHeight="1" spans="1:9">
      <c r="A208" s="10" t="s">
        <v>426</v>
      </c>
      <c r="B208" s="11" t="s">
        <v>65</v>
      </c>
      <c r="C208" s="12" t="s">
        <v>128</v>
      </c>
      <c r="D208" s="13" t="s">
        <v>13</v>
      </c>
      <c r="E208" s="11" t="s">
        <v>229</v>
      </c>
      <c r="F208" s="14">
        <v>5</v>
      </c>
      <c r="G208" s="11" t="s">
        <v>306</v>
      </c>
      <c r="H208" s="12" t="s">
        <v>16</v>
      </c>
      <c r="I208" s="15"/>
    </row>
    <row r="209" ht="37" customHeight="1" spans="1:9">
      <c r="A209" s="10" t="s">
        <v>427</v>
      </c>
      <c r="B209" s="11" t="s">
        <v>65</v>
      </c>
      <c r="C209" s="12" t="s">
        <v>428</v>
      </c>
      <c r="D209" s="13" t="s">
        <v>13</v>
      </c>
      <c r="E209" s="11" t="s">
        <v>229</v>
      </c>
      <c r="F209" s="14">
        <v>6</v>
      </c>
      <c r="G209" s="11" t="s">
        <v>306</v>
      </c>
      <c r="H209" s="12" t="s">
        <v>30</v>
      </c>
      <c r="I209" s="15"/>
    </row>
    <row r="210" customHeight="1" spans="1:9">
      <c r="A210" s="10" t="s">
        <v>429</v>
      </c>
      <c r="B210" s="11" t="s">
        <v>11</v>
      </c>
      <c r="C210" s="12" t="s">
        <v>178</v>
      </c>
      <c r="D210" s="13" t="s">
        <v>13</v>
      </c>
      <c r="E210" s="11" t="s">
        <v>236</v>
      </c>
      <c r="F210" s="14">
        <v>4</v>
      </c>
      <c r="G210" s="11" t="s">
        <v>306</v>
      </c>
      <c r="H210" s="12" t="s">
        <v>58</v>
      </c>
      <c r="I210" s="15"/>
    </row>
    <row r="211" customHeight="1" spans="1:9">
      <c r="A211" s="10" t="s">
        <v>430</v>
      </c>
      <c r="B211" s="11" t="s">
        <v>11</v>
      </c>
      <c r="C211" s="12" t="s">
        <v>431</v>
      </c>
      <c r="D211" s="13" t="s">
        <v>13</v>
      </c>
      <c r="E211" s="11" t="s">
        <v>236</v>
      </c>
      <c r="F211" s="14">
        <v>5</v>
      </c>
      <c r="G211" s="11" t="s">
        <v>306</v>
      </c>
      <c r="H211" s="12" t="s">
        <v>75</v>
      </c>
      <c r="I211" s="15"/>
    </row>
    <row r="212" customHeight="1" spans="1:9">
      <c r="A212" s="10" t="s">
        <v>432</v>
      </c>
      <c r="B212" s="11" t="s">
        <v>11</v>
      </c>
      <c r="C212" s="12" t="s">
        <v>180</v>
      </c>
      <c r="D212" s="13" t="s">
        <v>13</v>
      </c>
      <c r="E212" s="11" t="s">
        <v>236</v>
      </c>
      <c r="F212" s="14">
        <v>6</v>
      </c>
      <c r="G212" s="11" t="s">
        <v>306</v>
      </c>
      <c r="H212" s="12" t="s">
        <v>16</v>
      </c>
      <c r="I212" s="15"/>
    </row>
    <row r="213" customHeight="1" spans="1:9">
      <c r="A213" s="10" t="s">
        <v>433</v>
      </c>
      <c r="B213" s="11" t="s">
        <v>11</v>
      </c>
      <c r="C213" s="12" t="s">
        <v>94</v>
      </c>
      <c r="D213" s="13" t="s">
        <v>13</v>
      </c>
      <c r="E213" s="11" t="s">
        <v>243</v>
      </c>
      <c r="F213" s="14">
        <v>4</v>
      </c>
      <c r="G213" s="11" t="s">
        <v>306</v>
      </c>
      <c r="H213" s="12" t="s">
        <v>30</v>
      </c>
      <c r="I213" s="15"/>
    </row>
    <row r="214" customHeight="1" spans="1:9">
      <c r="A214" s="10" t="s">
        <v>434</v>
      </c>
      <c r="B214" s="11" t="s">
        <v>11</v>
      </c>
      <c r="C214" s="12" t="s">
        <v>435</v>
      </c>
      <c r="D214" s="13" t="s">
        <v>13</v>
      </c>
      <c r="E214" s="11" t="s">
        <v>243</v>
      </c>
      <c r="F214" s="14">
        <v>5</v>
      </c>
      <c r="G214" s="11" t="s">
        <v>306</v>
      </c>
      <c r="H214" s="12" t="s">
        <v>105</v>
      </c>
      <c r="I214" s="15"/>
    </row>
    <row r="215" customHeight="1" spans="1:9">
      <c r="A215" s="10" t="s">
        <v>436</v>
      </c>
      <c r="B215" s="11" t="s">
        <v>11</v>
      </c>
      <c r="C215" s="12" t="s">
        <v>437</v>
      </c>
      <c r="D215" s="13" t="s">
        <v>13</v>
      </c>
      <c r="E215" s="11" t="s">
        <v>243</v>
      </c>
      <c r="F215" s="14">
        <v>6</v>
      </c>
      <c r="G215" s="11" t="s">
        <v>306</v>
      </c>
      <c r="H215" s="12" t="s">
        <v>34</v>
      </c>
      <c r="I215" s="15"/>
    </row>
    <row r="216" customHeight="1" spans="1:9">
      <c r="A216" s="10" t="s">
        <v>438</v>
      </c>
      <c r="B216" s="11" t="s">
        <v>11</v>
      </c>
      <c r="C216" s="12" t="s">
        <v>297</v>
      </c>
      <c r="D216" s="13" t="s">
        <v>13</v>
      </c>
      <c r="E216" s="11" t="s">
        <v>250</v>
      </c>
      <c r="F216" s="14">
        <v>4</v>
      </c>
      <c r="G216" s="11" t="s">
        <v>306</v>
      </c>
      <c r="H216" s="12" t="s">
        <v>39</v>
      </c>
      <c r="I216" s="15"/>
    </row>
    <row r="217" customHeight="1" spans="1:9">
      <c r="A217" s="10" t="s">
        <v>439</v>
      </c>
      <c r="B217" s="11" t="s">
        <v>11</v>
      </c>
      <c r="C217" s="12" t="s">
        <v>440</v>
      </c>
      <c r="D217" s="13" t="s">
        <v>13</v>
      </c>
      <c r="E217" s="11" t="s">
        <v>250</v>
      </c>
      <c r="F217" s="14">
        <v>5</v>
      </c>
      <c r="G217" s="11" t="s">
        <v>306</v>
      </c>
      <c r="H217" s="12" t="s">
        <v>39</v>
      </c>
      <c r="I217" s="15"/>
    </row>
    <row r="218" customHeight="1" spans="1:9">
      <c r="A218" s="10" t="s">
        <v>441</v>
      </c>
      <c r="B218" s="11" t="s">
        <v>11</v>
      </c>
      <c r="C218" s="12" t="s">
        <v>442</v>
      </c>
      <c r="D218" s="13" t="s">
        <v>13</v>
      </c>
      <c r="E218" s="11" t="s">
        <v>250</v>
      </c>
      <c r="F218" s="14">
        <v>6</v>
      </c>
      <c r="G218" s="11" t="s">
        <v>306</v>
      </c>
      <c r="H218" s="12" t="s">
        <v>39</v>
      </c>
      <c r="I218" s="15"/>
    </row>
    <row r="219" customHeight="1" spans="1:9">
      <c r="A219" s="10" t="s">
        <v>443</v>
      </c>
      <c r="B219" s="11" t="s">
        <v>11</v>
      </c>
      <c r="C219" s="12" t="s">
        <v>444</v>
      </c>
      <c r="D219" s="13" t="s">
        <v>13</v>
      </c>
      <c r="E219" s="11" t="s">
        <v>257</v>
      </c>
      <c r="F219" s="14">
        <v>4</v>
      </c>
      <c r="G219" s="11" t="s">
        <v>306</v>
      </c>
      <c r="H219" s="12" t="s">
        <v>75</v>
      </c>
      <c r="I219" s="15"/>
    </row>
    <row r="220" customHeight="1" spans="1:9">
      <c r="A220" s="10" t="s">
        <v>445</v>
      </c>
      <c r="B220" s="11" t="s">
        <v>11</v>
      </c>
      <c r="C220" s="12" t="s">
        <v>364</v>
      </c>
      <c r="D220" s="13" t="s">
        <v>13</v>
      </c>
      <c r="E220" s="11" t="s">
        <v>257</v>
      </c>
      <c r="F220" s="14">
        <v>5</v>
      </c>
      <c r="G220" s="11" t="s">
        <v>306</v>
      </c>
      <c r="H220" s="12" t="s">
        <v>75</v>
      </c>
      <c r="I220" s="15"/>
    </row>
    <row r="221" customHeight="1" spans="1:9">
      <c r="A221" s="10" t="s">
        <v>446</v>
      </c>
      <c r="B221" s="11" t="s">
        <v>11</v>
      </c>
      <c r="C221" s="12" t="s">
        <v>123</v>
      </c>
      <c r="D221" s="13" t="s">
        <v>13</v>
      </c>
      <c r="E221" s="11" t="s">
        <v>257</v>
      </c>
      <c r="F221" s="14">
        <v>6</v>
      </c>
      <c r="G221" s="11" t="s">
        <v>306</v>
      </c>
      <c r="H221" s="12" t="s">
        <v>43</v>
      </c>
      <c r="I221" s="15"/>
    </row>
    <row r="222" customHeight="1" spans="1:9">
      <c r="A222" s="10" t="s">
        <v>447</v>
      </c>
      <c r="B222" s="11" t="s">
        <v>11</v>
      </c>
      <c r="C222" s="12" t="s">
        <v>448</v>
      </c>
      <c r="D222" s="13" t="s">
        <v>13</v>
      </c>
      <c r="E222" s="11" t="s">
        <v>264</v>
      </c>
      <c r="F222" s="14">
        <v>4</v>
      </c>
      <c r="G222" s="11" t="s">
        <v>306</v>
      </c>
      <c r="H222" s="12" t="s">
        <v>83</v>
      </c>
      <c r="I222" s="15"/>
    </row>
    <row r="223" customHeight="1" spans="1:9">
      <c r="A223" s="10" t="s">
        <v>449</v>
      </c>
      <c r="B223" s="11" t="s">
        <v>11</v>
      </c>
      <c r="C223" s="12" t="s">
        <v>450</v>
      </c>
      <c r="D223" s="13" t="s">
        <v>13</v>
      </c>
      <c r="E223" s="11" t="s">
        <v>264</v>
      </c>
      <c r="F223" s="14">
        <v>5</v>
      </c>
      <c r="G223" s="11" t="s">
        <v>306</v>
      </c>
      <c r="H223" s="12" t="s">
        <v>75</v>
      </c>
      <c r="I223" s="15"/>
    </row>
    <row r="224" customHeight="1" spans="1:9">
      <c r="A224" s="10" t="s">
        <v>451</v>
      </c>
      <c r="B224" s="11" t="s">
        <v>11</v>
      </c>
      <c r="C224" s="12" t="s">
        <v>403</v>
      </c>
      <c r="D224" s="13" t="s">
        <v>13</v>
      </c>
      <c r="E224" s="11" t="s">
        <v>264</v>
      </c>
      <c r="F224" s="14">
        <v>6</v>
      </c>
      <c r="G224" s="11" t="s">
        <v>306</v>
      </c>
      <c r="H224" s="12" t="s">
        <v>75</v>
      </c>
      <c r="I224" s="15"/>
    </row>
    <row r="225" customHeight="1" spans="1:9">
      <c r="A225" s="10" t="s">
        <v>452</v>
      </c>
      <c r="B225" s="11" t="s">
        <v>11</v>
      </c>
      <c r="C225" s="12" t="s">
        <v>393</v>
      </c>
      <c r="D225" s="13" t="s">
        <v>13</v>
      </c>
      <c r="E225" s="11" t="s">
        <v>272</v>
      </c>
      <c r="F225" s="14">
        <v>4</v>
      </c>
      <c r="G225" s="11" t="s">
        <v>306</v>
      </c>
      <c r="H225" s="12" t="s">
        <v>25</v>
      </c>
      <c r="I225" s="15"/>
    </row>
    <row r="226" customHeight="1" spans="1:9">
      <c r="A226" s="10" t="s">
        <v>453</v>
      </c>
      <c r="B226" s="11" t="s">
        <v>11</v>
      </c>
      <c r="C226" s="12" t="s">
        <v>173</v>
      </c>
      <c r="D226" s="13" t="s">
        <v>13</v>
      </c>
      <c r="E226" s="11" t="s">
        <v>272</v>
      </c>
      <c r="F226" s="14">
        <v>5</v>
      </c>
      <c r="G226" s="11" t="s">
        <v>306</v>
      </c>
      <c r="H226" s="12" t="s">
        <v>25</v>
      </c>
      <c r="I226" s="15"/>
    </row>
    <row r="227" customHeight="1" spans="1:9">
      <c r="A227" s="10" t="s">
        <v>454</v>
      </c>
      <c r="B227" s="11" t="s">
        <v>11</v>
      </c>
      <c r="C227" s="12" t="s">
        <v>171</v>
      </c>
      <c r="D227" s="13" t="s">
        <v>13</v>
      </c>
      <c r="E227" s="11" t="s">
        <v>272</v>
      </c>
      <c r="F227" s="14">
        <v>6</v>
      </c>
      <c r="G227" s="11" t="s">
        <v>306</v>
      </c>
      <c r="H227" s="12" t="s">
        <v>39</v>
      </c>
      <c r="I227" s="15"/>
    </row>
    <row r="228" customHeight="1" spans="1:9">
      <c r="A228" s="10" t="s">
        <v>455</v>
      </c>
      <c r="B228" s="11" t="s">
        <v>11</v>
      </c>
      <c r="C228" s="12" t="s">
        <v>360</v>
      </c>
      <c r="D228" s="13" t="s">
        <v>13</v>
      </c>
      <c r="E228" s="11" t="s">
        <v>279</v>
      </c>
      <c r="F228" s="14">
        <v>4</v>
      </c>
      <c r="G228" s="11" t="s">
        <v>306</v>
      </c>
      <c r="H228" s="12" t="s">
        <v>105</v>
      </c>
      <c r="I228" s="15"/>
    </row>
    <row r="229" customHeight="1" spans="1:9">
      <c r="A229" s="10" t="s">
        <v>456</v>
      </c>
      <c r="B229" s="11" t="s">
        <v>11</v>
      </c>
      <c r="C229" s="12" t="s">
        <v>357</v>
      </c>
      <c r="D229" s="13" t="s">
        <v>13</v>
      </c>
      <c r="E229" s="11" t="s">
        <v>279</v>
      </c>
      <c r="F229" s="14">
        <v>5</v>
      </c>
      <c r="G229" s="11" t="s">
        <v>306</v>
      </c>
      <c r="H229" s="12" t="s">
        <v>25</v>
      </c>
      <c r="I229" s="15"/>
    </row>
    <row r="230" customHeight="1" spans="1:9">
      <c r="A230" s="10" t="s">
        <v>457</v>
      </c>
      <c r="B230" s="11" t="s">
        <v>11</v>
      </c>
      <c r="C230" s="12" t="s">
        <v>458</v>
      </c>
      <c r="D230" s="13" t="s">
        <v>13</v>
      </c>
      <c r="E230" s="11" t="s">
        <v>279</v>
      </c>
      <c r="F230" s="14">
        <v>6</v>
      </c>
      <c r="G230" s="11" t="s">
        <v>306</v>
      </c>
      <c r="H230" s="12" t="s">
        <v>105</v>
      </c>
      <c r="I230" s="15"/>
    </row>
    <row r="231" customHeight="1" spans="1:9">
      <c r="A231" s="10" t="s">
        <v>459</v>
      </c>
      <c r="B231" s="11" t="s">
        <v>11</v>
      </c>
      <c r="C231" s="12" t="s">
        <v>333</v>
      </c>
      <c r="D231" s="13" t="s">
        <v>13</v>
      </c>
      <c r="E231" s="11" t="s">
        <v>286</v>
      </c>
      <c r="F231" s="14">
        <v>4</v>
      </c>
      <c r="G231" s="11" t="s">
        <v>306</v>
      </c>
      <c r="H231" s="12" t="s">
        <v>58</v>
      </c>
      <c r="I231" s="15"/>
    </row>
    <row r="232" customHeight="1" spans="1:9">
      <c r="A232" s="10" t="s">
        <v>460</v>
      </c>
      <c r="B232" s="11" t="s">
        <v>11</v>
      </c>
      <c r="C232" s="12" t="s">
        <v>60</v>
      </c>
      <c r="D232" s="13" t="s">
        <v>13</v>
      </c>
      <c r="E232" s="11" t="s">
        <v>286</v>
      </c>
      <c r="F232" s="14">
        <v>5</v>
      </c>
      <c r="G232" s="11" t="s">
        <v>306</v>
      </c>
      <c r="H232" s="12" t="s">
        <v>34</v>
      </c>
      <c r="I232" s="15"/>
    </row>
    <row r="233" customHeight="1" spans="1:9">
      <c r="A233" s="10" t="s">
        <v>461</v>
      </c>
      <c r="B233" s="11" t="s">
        <v>11</v>
      </c>
      <c r="C233" s="12" t="s">
        <v>62</v>
      </c>
      <c r="D233" s="13" t="s">
        <v>63</v>
      </c>
      <c r="E233" s="11" t="s">
        <v>286</v>
      </c>
      <c r="F233" s="14">
        <v>6</v>
      </c>
      <c r="G233" s="11" t="s">
        <v>306</v>
      </c>
      <c r="H233" s="12" t="s">
        <v>58</v>
      </c>
      <c r="I233" s="15"/>
    </row>
    <row r="234" customHeight="1" spans="1:9">
      <c r="A234" s="10" t="s">
        <v>462</v>
      </c>
      <c r="B234" s="11" t="s">
        <v>11</v>
      </c>
      <c r="C234" s="12" t="s">
        <v>440</v>
      </c>
      <c r="D234" s="13" t="s">
        <v>13</v>
      </c>
      <c r="E234" s="11" t="s">
        <v>293</v>
      </c>
      <c r="F234" s="14">
        <v>4</v>
      </c>
      <c r="G234" s="11" t="s">
        <v>306</v>
      </c>
      <c r="H234" s="12" t="s">
        <v>39</v>
      </c>
      <c r="I234" s="15"/>
    </row>
    <row r="235" customHeight="1" spans="1:9">
      <c r="A235" s="10" t="s">
        <v>463</v>
      </c>
      <c r="B235" s="11" t="s">
        <v>11</v>
      </c>
      <c r="C235" s="12" t="s">
        <v>442</v>
      </c>
      <c r="D235" s="13" t="s">
        <v>13</v>
      </c>
      <c r="E235" s="11" t="s">
        <v>293</v>
      </c>
      <c r="F235" s="14">
        <v>5</v>
      </c>
      <c r="G235" s="11" t="s">
        <v>306</v>
      </c>
      <c r="H235" s="12" t="s">
        <v>39</v>
      </c>
      <c r="I235" s="15"/>
    </row>
    <row r="236" customHeight="1" spans="1:9">
      <c r="A236" s="10" t="s">
        <v>464</v>
      </c>
      <c r="B236" s="11" t="s">
        <v>11</v>
      </c>
      <c r="C236" s="12" t="s">
        <v>465</v>
      </c>
      <c r="D236" s="13" t="s">
        <v>13</v>
      </c>
      <c r="E236" s="11" t="s">
        <v>293</v>
      </c>
      <c r="F236" s="14">
        <v>6</v>
      </c>
      <c r="G236" s="11" t="s">
        <v>306</v>
      </c>
      <c r="H236" s="12" t="s">
        <v>83</v>
      </c>
      <c r="I236" s="15"/>
    </row>
    <row r="237" customHeight="1" spans="1:9">
      <c r="A237" s="10" t="s">
        <v>466</v>
      </c>
      <c r="B237" s="11" t="s">
        <v>65</v>
      </c>
      <c r="C237" s="12" t="s">
        <v>467</v>
      </c>
      <c r="D237" s="13" t="s">
        <v>13</v>
      </c>
      <c r="E237" s="11" t="s">
        <v>300</v>
      </c>
      <c r="F237" s="14">
        <v>4</v>
      </c>
      <c r="G237" s="11" t="s">
        <v>306</v>
      </c>
      <c r="H237" s="12" t="s">
        <v>43</v>
      </c>
      <c r="I237" s="15"/>
    </row>
    <row r="238" customHeight="1" spans="1:9">
      <c r="A238" s="10" t="s">
        <v>468</v>
      </c>
      <c r="B238" s="11" t="s">
        <v>65</v>
      </c>
      <c r="C238" s="12" t="s">
        <v>340</v>
      </c>
      <c r="D238" s="13" t="s">
        <v>13</v>
      </c>
      <c r="E238" s="11" t="s">
        <v>300</v>
      </c>
      <c r="F238" s="14">
        <v>5</v>
      </c>
      <c r="G238" s="11" t="s">
        <v>306</v>
      </c>
      <c r="H238" s="12" t="s">
        <v>75</v>
      </c>
      <c r="I238" s="15"/>
    </row>
    <row r="239" customHeight="1" spans="1:9">
      <c r="A239" s="10" t="s">
        <v>469</v>
      </c>
      <c r="B239" s="11" t="s">
        <v>65</v>
      </c>
      <c r="C239" s="12" t="s">
        <v>342</v>
      </c>
      <c r="D239" s="13" t="s">
        <v>13</v>
      </c>
      <c r="E239" s="11" t="s">
        <v>300</v>
      </c>
      <c r="F239" s="14">
        <v>6</v>
      </c>
      <c r="G239" s="11" t="s">
        <v>306</v>
      </c>
      <c r="H239" s="12" t="s">
        <v>43</v>
      </c>
      <c r="I239" s="15"/>
    </row>
  </sheetData>
  <mergeCells count="2">
    <mergeCell ref="A1:I1"/>
    <mergeCell ref="A2:I2"/>
  </mergeCells>
  <conditionalFormatting sqref="F147">
    <cfRule type="expression" dxfId="0" priority="292" stopIfTrue="1">
      <formula>ROW()=$A$4</formula>
    </cfRule>
    <cfRule type="expression" dxfId="1" priority="293" stopIfTrue="1">
      <formula>ROW()=$B$4</formula>
    </cfRule>
    <cfRule type="expression" dxfId="2" priority="294" stopIfTrue="1">
      <formula>ROW()=$C$4</formula>
    </cfRule>
  </conditionalFormatting>
  <conditionalFormatting sqref="C4:C6 C122:C124">
    <cfRule type="expression" dxfId="0" priority="370" stopIfTrue="1">
      <formula>ROW()=$A$4</formula>
    </cfRule>
    <cfRule type="expression" dxfId="1" priority="371" stopIfTrue="1">
      <formula>ROW()=$B$4</formula>
    </cfRule>
    <cfRule type="expression" dxfId="2" priority="372" stopIfTrue="1">
      <formula>ROW()=$C$4</formula>
    </cfRule>
  </conditionalFormatting>
  <conditionalFormatting sqref="F4:F6 F122:F124">
    <cfRule type="expression" dxfId="0" priority="367" stopIfTrue="1">
      <formula>ROW()=$A$4</formula>
    </cfRule>
    <cfRule type="expression" dxfId="1" priority="368" stopIfTrue="1">
      <formula>ROW()=$B$4</formula>
    </cfRule>
    <cfRule type="expression" dxfId="2" priority="369" stopIfTrue="1">
      <formula>ROW()=$C$4</formula>
    </cfRule>
  </conditionalFormatting>
  <conditionalFormatting sqref="I4:I124 H4:H6 H122:H124">
    <cfRule type="expression" dxfId="0" priority="364" stopIfTrue="1">
      <formula>ROW()=$A$4</formula>
    </cfRule>
    <cfRule type="expression" dxfId="1" priority="365" stopIfTrue="1">
      <formula>ROW()=$B$4</formula>
    </cfRule>
    <cfRule type="expression" dxfId="2" priority="366" stopIfTrue="1">
      <formula>ROW()=$C$4</formula>
    </cfRule>
  </conditionalFormatting>
  <conditionalFormatting sqref="C125:C127 C7:C9">
    <cfRule type="expression" dxfId="0" priority="361" stopIfTrue="1">
      <formula>ROW()=$A$4</formula>
    </cfRule>
    <cfRule type="expression" dxfId="1" priority="362" stopIfTrue="1">
      <formula>ROW()=$B$4</formula>
    </cfRule>
    <cfRule type="expression" dxfId="2" priority="363" stopIfTrue="1">
      <formula>ROW()=$C$4</formula>
    </cfRule>
  </conditionalFormatting>
  <conditionalFormatting sqref="F125:F127 F7:F9">
    <cfRule type="expression" dxfId="0" priority="355" stopIfTrue="1">
      <formula>ROW()=$A$4</formula>
    </cfRule>
    <cfRule type="expression" dxfId="1" priority="356" stopIfTrue="1">
      <formula>ROW()=$B$4</formula>
    </cfRule>
    <cfRule type="expression" dxfId="2" priority="357" stopIfTrue="1">
      <formula>ROW()=$C$4</formula>
    </cfRule>
  </conditionalFormatting>
  <conditionalFormatting sqref="H125:I127 H7:H9">
    <cfRule type="expression" dxfId="0" priority="358" stopIfTrue="1">
      <formula>ROW()=$A$4</formula>
    </cfRule>
    <cfRule type="expression" dxfId="1" priority="359" stopIfTrue="1">
      <formula>ROW()=$B$4</formula>
    </cfRule>
    <cfRule type="expression" dxfId="2" priority="360" stopIfTrue="1">
      <formula>ROW()=$C$4</formula>
    </cfRule>
  </conditionalFormatting>
  <conditionalFormatting sqref="C128:C130 C10:C12">
    <cfRule type="expression" dxfId="0" priority="352" stopIfTrue="1">
      <formula>ROW()=$A$4</formula>
    </cfRule>
    <cfRule type="expression" dxfId="1" priority="353" stopIfTrue="1">
      <formula>ROW()=$B$4</formula>
    </cfRule>
    <cfRule type="expression" dxfId="2" priority="354" stopIfTrue="1">
      <formula>ROW()=$C$4</formula>
    </cfRule>
  </conditionalFormatting>
  <conditionalFormatting sqref="F128:F130 F10:F12">
    <cfRule type="expression" dxfId="0" priority="349" stopIfTrue="1">
      <formula>ROW()=$A$4</formula>
    </cfRule>
    <cfRule type="expression" dxfId="1" priority="350" stopIfTrue="1">
      <formula>ROW()=$B$4</formula>
    </cfRule>
    <cfRule type="expression" dxfId="2" priority="351" stopIfTrue="1">
      <formula>ROW()=$C$4</formula>
    </cfRule>
  </conditionalFormatting>
  <conditionalFormatting sqref="H128:I130 H10:H12">
    <cfRule type="expression" dxfId="0" priority="346" stopIfTrue="1">
      <formula>ROW()=$A$4</formula>
    </cfRule>
    <cfRule type="expression" dxfId="1" priority="347" stopIfTrue="1">
      <formula>ROW()=$B$4</formula>
    </cfRule>
    <cfRule type="expression" dxfId="2" priority="348" stopIfTrue="1">
      <formula>ROW()=$C$4</formula>
    </cfRule>
  </conditionalFormatting>
  <conditionalFormatting sqref="C131:C133 C13:C15">
    <cfRule type="expression" dxfId="0" priority="343" stopIfTrue="1">
      <formula>ROW()=$A$4</formula>
    </cfRule>
    <cfRule type="expression" dxfId="1" priority="344" stopIfTrue="1">
      <formula>ROW()=$B$4</formula>
    </cfRule>
    <cfRule type="expression" dxfId="2" priority="345" stopIfTrue="1">
      <formula>ROW()=$C$4</formula>
    </cfRule>
  </conditionalFormatting>
  <conditionalFormatting sqref="F131:F133 F13:F15">
    <cfRule type="expression" dxfId="0" priority="340" stopIfTrue="1">
      <formula>ROW()=$A$4</formula>
    </cfRule>
    <cfRule type="expression" dxfId="1" priority="341" stopIfTrue="1">
      <formula>ROW()=$B$4</formula>
    </cfRule>
    <cfRule type="expression" dxfId="2" priority="342" stopIfTrue="1">
      <formula>ROW()=$C$4</formula>
    </cfRule>
  </conditionalFormatting>
  <conditionalFormatting sqref="H131:I133 H13:H15">
    <cfRule type="expression" dxfId="0" priority="337" stopIfTrue="1">
      <formula>ROW()=$A$4</formula>
    </cfRule>
    <cfRule type="expression" dxfId="1" priority="338" stopIfTrue="1">
      <formula>ROW()=$B$4</formula>
    </cfRule>
    <cfRule type="expression" dxfId="2" priority="339" stopIfTrue="1">
      <formula>ROW()=$C$4</formula>
    </cfRule>
  </conditionalFormatting>
  <conditionalFormatting sqref="C134:C136 C16:C18">
    <cfRule type="expression" dxfId="0" priority="334" stopIfTrue="1">
      <formula>ROW()=$A$4</formula>
    </cfRule>
    <cfRule type="expression" dxfId="1" priority="335" stopIfTrue="1">
      <formula>ROW()=$B$4</formula>
    </cfRule>
    <cfRule type="expression" dxfId="2" priority="336" stopIfTrue="1">
      <formula>ROW()=$C$4</formula>
    </cfRule>
  </conditionalFormatting>
  <conditionalFormatting sqref="F134:F136 F16:F18">
    <cfRule type="expression" dxfId="0" priority="331" stopIfTrue="1">
      <formula>ROW()=$A$4</formula>
    </cfRule>
    <cfRule type="expression" dxfId="1" priority="332" stopIfTrue="1">
      <formula>ROW()=$B$4</formula>
    </cfRule>
    <cfRule type="expression" dxfId="2" priority="333" stopIfTrue="1">
      <formula>ROW()=$C$4</formula>
    </cfRule>
  </conditionalFormatting>
  <conditionalFormatting sqref="H134:I136 H16:H18">
    <cfRule type="expression" dxfId="0" priority="328" stopIfTrue="1">
      <formula>ROW()=$A$4</formula>
    </cfRule>
    <cfRule type="expression" dxfId="1" priority="329" stopIfTrue="1">
      <formula>ROW()=$B$4</formula>
    </cfRule>
    <cfRule type="expression" dxfId="2" priority="330" stopIfTrue="1">
      <formula>ROW()=$C$4</formula>
    </cfRule>
  </conditionalFormatting>
  <conditionalFormatting sqref="C137:C139 C19:C21">
    <cfRule type="expression" dxfId="0" priority="325" stopIfTrue="1">
      <formula>ROW()=$A$4</formula>
    </cfRule>
    <cfRule type="expression" dxfId="1" priority="326" stopIfTrue="1">
      <formula>ROW()=$B$4</formula>
    </cfRule>
    <cfRule type="expression" dxfId="2" priority="327" stopIfTrue="1">
      <formula>ROW()=$C$4</formula>
    </cfRule>
  </conditionalFormatting>
  <conditionalFormatting sqref="F137:F139 F19:F21">
    <cfRule type="expression" dxfId="0" priority="322" stopIfTrue="1">
      <formula>ROW()=$A$4</formula>
    </cfRule>
    <cfRule type="expression" dxfId="1" priority="323" stopIfTrue="1">
      <formula>ROW()=$B$4</formula>
    </cfRule>
    <cfRule type="expression" dxfId="2" priority="324" stopIfTrue="1">
      <formula>ROW()=$C$4</formula>
    </cfRule>
  </conditionalFormatting>
  <conditionalFormatting sqref="H137:I139 H19:H21">
    <cfRule type="expression" dxfId="0" priority="319" stopIfTrue="1">
      <formula>ROW()=$A$4</formula>
    </cfRule>
    <cfRule type="expression" dxfId="1" priority="320" stopIfTrue="1">
      <formula>ROW()=$B$4</formula>
    </cfRule>
    <cfRule type="expression" dxfId="2" priority="321" stopIfTrue="1">
      <formula>ROW()=$C$4</formula>
    </cfRule>
  </conditionalFormatting>
  <conditionalFormatting sqref="C140:C142 C22:C24">
    <cfRule type="expression" dxfId="0" priority="316" stopIfTrue="1">
      <formula>ROW()=$A$4</formula>
    </cfRule>
    <cfRule type="expression" dxfId="1" priority="317" stopIfTrue="1">
      <formula>ROW()=$B$4</formula>
    </cfRule>
    <cfRule type="expression" dxfId="2" priority="318" stopIfTrue="1">
      <formula>ROW()=$C$4</formula>
    </cfRule>
  </conditionalFormatting>
  <conditionalFormatting sqref="F140:F142 F22:F24">
    <cfRule type="expression" dxfId="0" priority="313" stopIfTrue="1">
      <formula>ROW()=$A$4</formula>
    </cfRule>
    <cfRule type="expression" dxfId="1" priority="314" stopIfTrue="1">
      <formula>ROW()=$B$4</formula>
    </cfRule>
    <cfRule type="expression" dxfId="2" priority="315" stopIfTrue="1">
      <formula>ROW()=$C$4</formula>
    </cfRule>
  </conditionalFormatting>
  <conditionalFormatting sqref="H140:I142 H22:H24">
    <cfRule type="expression" dxfId="0" priority="310" stopIfTrue="1">
      <formula>ROW()=$A$4</formula>
    </cfRule>
    <cfRule type="expression" dxfId="1" priority="311" stopIfTrue="1">
      <formula>ROW()=$B$4</formula>
    </cfRule>
    <cfRule type="expression" dxfId="2" priority="312" stopIfTrue="1">
      <formula>ROW()=$C$4</formula>
    </cfRule>
  </conditionalFormatting>
  <conditionalFormatting sqref="C143:C145 C25:C27">
    <cfRule type="expression" dxfId="0" priority="307" stopIfTrue="1">
      <formula>ROW()=$A$4</formula>
    </cfRule>
    <cfRule type="expression" dxfId="1" priority="308" stopIfTrue="1">
      <formula>ROW()=$B$4</formula>
    </cfRule>
    <cfRule type="expression" dxfId="2" priority="309" stopIfTrue="1">
      <formula>ROW()=$C$4</formula>
    </cfRule>
  </conditionalFormatting>
  <conditionalFormatting sqref="F143:F145 F25:F27">
    <cfRule type="expression" dxfId="0" priority="304" stopIfTrue="1">
      <formula>ROW()=$A$4</formula>
    </cfRule>
    <cfRule type="expression" dxfId="1" priority="305" stopIfTrue="1">
      <formula>ROW()=$B$4</formula>
    </cfRule>
    <cfRule type="expression" dxfId="2" priority="306" stopIfTrue="1">
      <formula>ROW()=$C$4</formula>
    </cfRule>
  </conditionalFormatting>
  <conditionalFormatting sqref="H143:I145 H25:H27">
    <cfRule type="expression" dxfId="0" priority="301" stopIfTrue="1">
      <formula>ROW()=$A$4</formula>
    </cfRule>
    <cfRule type="expression" dxfId="1" priority="302" stopIfTrue="1">
      <formula>ROW()=$B$4</formula>
    </cfRule>
    <cfRule type="expression" dxfId="2" priority="303" stopIfTrue="1">
      <formula>ROW()=$C$4</formula>
    </cfRule>
  </conditionalFormatting>
  <conditionalFormatting sqref="C146:C147 C28:C30">
    <cfRule type="expression" dxfId="0" priority="298" stopIfTrue="1">
      <formula>ROW()=$A$4</formula>
    </cfRule>
    <cfRule type="expression" dxfId="1" priority="299" stopIfTrue="1">
      <formula>ROW()=$B$4</formula>
    </cfRule>
    <cfRule type="expression" dxfId="2" priority="300" stopIfTrue="1">
      <formula>ROW()=$C$4</formula>
    </cfRule>
  </conditionalFormatting>
  <conditionalFormatting sqref="F146 F28:F30">
    <cfRule type="expression" dxfId="0" priority="295" stopIfTrue="1">
      <formula>ROW()=$A$4</formula>
    </cfRule>
    <cfRule type="expression" dxfId="1" priority="296" stopIfTrue="1">
      <formula>ROW()=$B$4</formula>
    </cfRule>
    <cfRule type="expression" dxfId="2" priority="297" stopIfTrue="1">
      <formula>ROW()=$C$4</formula>
    </cfRule>
  </conditionalFormatting>
  <conditionalFormatting sqref="H146:I147 H28:H30">
    <cfRule type="expression" dxfId="0" priority="289" stopIfTrue="1">
      <formula>ROW()=$A$4</formula>
    </cfRule>
    <cfRule type="expression" dxfId="1" priority="290" stopIfTrue="1">
      <formula>ROW()=$B$4</formula>
    </cfRule>
    <cfRule type="expression" dxfId="2" priority="291" stopIfTrue="1">
      <formula>ROW()=$C$4</formula>
    </cfRule>
  </conditionalFormatting>
  <conditionalFormatting sqref="C148:C150 C31:C33">
    <cfRule type="expression" dxfId="0" priority="277" stopIfTrue="1">
      <formula>ROW()=$A$4</formula>
    </cfRule>
    <cfRule type="expression" dxfId="1" priority="278" stopIfTrue="1">
      <formula>ROW()=$B$4</formula>
    </cfRule>
    <cfRule type="expression" dxfId="2" priority="279" stopIfTrue="1">
      <formula>ROW()=$C$4</formula>
    </cfRule>
  </conditionalFormatting>
  <conditionalFormatting sqref="F148:F150 F31:F33">
    <cfRule type="expression" dxfId="0" priority="274" stopIfTrue="1">
      <formula>ROW()=$A$4</formula>
    </cfRule>
    <cfRule type="expression" dxfId="1" priority="275" stopIfTrue="1">
      <formula>ROW()=$B$4</formula>
    </cfRule>
    <cfRule type="expression" dxfId="2" priority="276" stopIfTrue="1">
      <formula>ROW()=$C$4</formula>
    </cfRule>
  </conditionalFormatting>
  <conditionalFormatting sqref="H148:I150 H31:H33">
    <cfRule type="expression" dxfId="0" priority="271" stopIfTrue="1">
      <formula>ROW()=$A$4</formula>
    </cfRule>
    <cfRule type="expression" dxfId="1" priority="272" stopIfTrue="1">
      <formula>ROW()=$B$4</formula>
    </cfRule>
    <cfRule type="expression" dxfId="2" priority="273" stopIfTrue="1">
      <formula>ROW()=$C$4</formula>
    </cfRule>
  </conditionalFormatting>
  <conditionalFormatting sqref="C151:C153 C34:C36">
    <cfRule type="expression" dxfId="0" priority="268" stopIfTrue="1">
      <formula>ROW()=$A$4</formula>
    </cfRule>
    <cfRule type="expression" dxfId="1" priority="269" stopIfTrue="1">
      <formula>ROW()=$B$4</formula>
    </cfRule>
    <cfRule type="expression" dxfId="2" priority="270" stopIfTrue="1">
      <formula>ROW()=$C$4</formula>
    </cfRule>
  </conditionalFormatting>
  <conditionalFormatting sqref="F151:F153 F34:F36">
    <cfRule type="expression" dxfId="0" priority="265" stopIfTrue="1">
      <formula>ROW()=$A$4</formula>
    </cfRule>
    <cfRule type="expression" dxfId="1" priority="266" stopIfTrue="1">
      <formula>ROW()=$B$4</formula>
    </cfRule>
    <cfRule type="expression" dxfId="2" priority="267" stopIfTrue="1">
      <formula>ROW()=$C$4</formula>
    </cfRule>
  </conditionalFormatting>
  <conditionalFormatting sqref="H151:I153 H34:H36">
    <cfRule type="expression" dxfId="0" priority="262" stopIfTrue="1">
      <formula>ROW()=$A$4</formula>
    </cfRule>
    <cfRule type="expression" dxfId="1" priority="263" stopIfTrue="1">
      <formula>ROW()=$B$4</formula>
    </cfRule>
    <cfRule type="expression" dxfId="2" priority="264" stopIfTrue="1">
      <formula>ROW()=$C$4</formula>
    </cfRule>
  </conditionalFormatting>
  <conditionalFormatting sqref="C154:C156 C37:C39">
    <cfRule type="expression" dxfId="0" priority="259" stopIfTrue="1">
      <formula>ROW()=$A$4</formula>
    </cfRule>
    <cfRule type="expression" dxfId="1" priority="260" stopIfTrue="1">
      <formula>ROW()=$B$4</formula>
    </cfRule>
    <cfRule type="expression" dxfId="2" priority="261" stopIfTrue="1">
      <formula>ROW()=$C$4</formula>
    </cfRule>
  </conditionalFormatting>
  <conditionalFormatting sqref="F154:F156 F37:F39">
    <cfRule type="expression" dxfId="0" priority="256" stopIfTrue="1">
      <formula>ROW()=$A$4</formula>
    </cfRule>
    <cfRule type="expression" dxfId="1" priority="257" stopIfTrue="1">
      <formula>ROW()=$B$4</formula>
    </cfRule>
    <cfRule type="expression" dxfId="2" priority="258" stopIfTrue="1">
      <formula>ROW()=$C$4</formula>
    </cfRule>
  </conditionalFormatting>
  <conditionalFormatting sqref="H154:I156 H37:H39">
    <cfRule type="expression" dxfId="0" priority="253" stopIfTrue="1">
      <formula>ROW()=$A$4</formula>
    </cfRule>
    <cfRule type="expression" dxfId="1" priority="254" stopIfTrue="1">
      <formula>ROW()=$B$4</formula>
    </cfRule>
    <cfRule type="expression" dxfId="2" priority="255" stopIfTrue="1">
      <formula>ROW()=$C$4</formula>
    </cfRule>
  </conditionalFormatting>
  <conditionalFormatting sqref="C157:C159 C40:C42">
    <cfRule type="expression" dxfId="0" priority="250" stopIfTrue="1">
      <formula>ROW()=$A$4</formula>
    </cfRule>
    <cfRule type="expression" dxfId="1" priority="251" stopIfTrue="1">
      <formula>ROW()=$B$4</formula>
    </cfRule>
    <cfRule type="expression" dxfId="2" priority="252" stopIfTrue="1">
      <formula>ROW()=$C$4</formula>
    </cfRule>
  </conditionalFormatting>
  <conditionalFormatting sqref="F157:F159 F40:F42">
    <cfRule type="expression" dxfId="0" priority="247" stopIfTrue="1">
      <formula>ROW()=$A$4</formula>
    </cfRule>
    <cfRule type="expression" dxfId="1" priority="248" stopIfTrue="1">
      <formula>ROW()=$B$4</formula>
    </cfRule>
    <cfRule type="expression" dxfId="2" priority="249" stopIfTrue="1">
      <formula>ROW()=$C$4</formula>
    </cfRule>
  </conditionalFormatting>
  <conditionalFormatting sqref="H157:I159 H40:H42">
    <cfRule type="expression" dxfId="0" priority="244" stopIfTrue="1">
      <formula>ROW()=$A$4</formula>
    </cfRule>
    <cfRule type="expression" dxfId="1" priority="245" stopIfTrue="1">
      <formula>ROW()=$B$4</formula>
    </cfRule>
    <cfRule type="expression" dxfId="2" priority="246" stopIfTrue="1">
      <formula>ROW()=$C$4</formula>
    </cfRule>
  </conditionalFormatting>
  <conditionalFormatting sqref="C160:C162 C43:C45">
    <cfRule type="expression" dxfId="0" priority="241" stopIfTrue="1">
      <formula>ROW()=$A$4</formula>
    </cfRule>
    <cfRule type="expression" dxfId="1" priority="242" stopIfTrue="1">
      <formula>ROW()=$B$4</formula>
    </cfRule>
    <cfRule type="expression" dxfId="2" priority="243" stopIfTrue="1">
      <formula>ROW()=$C$4</formula>
    </cfRule>
  </conditionalFormatting>
  <conditionalFormatting sqref="F160:F162 F43:F45">
    <cfRule type="expression" dxfId="0" priority="238" stopIfTrue="1">
      <formula>ROW()=$A$4</formula>
    </cfRule>
    <cfRule type="expression" dxfId="1" priority="239" stopIfTrue="1">
      <formula>ROW()=$B$4</formula>
    </cfRule>
    <cfRule type="expression" dxfId="2" priority="240" stopIfTrue="1">
      <formula>ROW()=$C$4</formula>
    </cfRule>
  </conditionalFormatting>
  <conditionalFormatting sqref="H160:I162 H43:H45">
    <cfRule type="expression" dxfId="0" priority="235" stopIfTrue="1">
      <formula>ROW()=$A$4</formula>
    </cfRule>
    <cfRule type="expression" dxfId="1" priority="236" stopIfTrue="1">
      <formula>ROW()=$B$4</formula>
    </cfRule>
    <cfRule type="expression" dxfId="2" priority="237" stopIfTrue="1">
      <formula>ROW()=$C$4</formula>
    </cfRule>
  </conditionalFormatting>
  <conditionalFormatting sqref="C163:C165 C46:C48">
    <cfRule type="expression" dxfId="0" priority="232" stopIfTrue="1">
      <formula>ROW()=$A$4</formula>
    </cfRule>
    <cfRule type="expression" dxfId="1" priority="233" stopIfTrue="1">
      <formula>ROW()=$B$4</formula>
    </cfRule>
    <cfRule type="expression" dxfId="2" priority="234" stopIfTrue="1">
      <formula>ROW()=$C$4</formula>
    </cfRule>
  </conditionalFormatting>
  <conditionalFormatting sqref="F163:F165 F46:F48">
    <cfRule type="expression" dxfId="0" priority="229" stopIfTrue="1">
      <formula>ROW()=$A$4</formula>
    </cfRule>
    <cfRule type="expression" dxfId="1" priority="230" stopIfTrue="1">
      <formula>ROW()=$B$4</formula>
    </cfRule>
    <cfRule type="expression" dxfId="2" priority="231" stopIfTrue="1">
      <formula>ROW()=$C$4</formula>
    </cfRule>
  </conditionalFormatting>
  <conditionalFormatting sqref="H163:I165 H46:H48">
    <cfRule type="expression" dxfId="0" priority="226" stopIfTrue="1">
      <formula>ROW()=$A$4</formula>
    </cfRule>
    <cfRule type="expression" dxfId="1" priority="227" stopIfTrue="1">
      <formula>ROW()=$B$4</formula>
    </cfRule>
    <cfRule type="expression" dxfId="2" priority="228" stopIfTrue="1">
      <formula>ROW()=$C$4</formula>
    </cfRule>
  </conditionalFormatting>
  <conditionalFormatting sqref="C166:C168 C49:C51">
    <cfRule type="expression" dxfId="0" priority="223" stopIfTrue="1">
      <formula>ROW()=$A$4</formula>
    </cfRule>
    <cfRule type="expression" dxfId="1" priority="224" stopIfTrue="1">
      <formula>ROW()=$B$4</formula>
    </cfRule>
    <cfRule type="expression" dxfId="2" priority="225" stopIfTrue="1">
      <formula>ROW()=$C$4</formula>
    </cfRule>
  </conditionalFormatting>
  <conditionalFormatting sqref="F166:F168 F49:F51">
    <cfRule type="expression" dxfId="0" priority="220" stopIfTrue="1">
      <formula>ROW()=$A$4</formula>
    </cfRule>
    <cfRule type="expression" dxfId="1" priority="221" stopIfTrue="1">
      <formula>ROW()=$B$4</formula>
    </cfRule>
    <cfRule type="expression" dxfId="2" priority="222" stopIfTrue="1">
      <formula>ROW()=$C$4</formula>
    </cfRule>
  </conditionalFormatting>
  <conditionalFormatting sqref="H166:I168 H49:H51">
    <cfRule type="expression" dxfId="0" priority="217" stopIfTrue="1">
      <formula>ROW()=$A$4</formula>
    </cfRule>
    <cfRule type="expression" dxfId="1" priority="218" stopIfTrue="1">
      <formula>ROW()=$B$4</formula>
    </cfRule>
    <cfRule type="expression" dxfId="2" priority="219" stopIfTrue="1">
      <formula>ROW()=$C$4</formula>
    </cfRule>
  </conditionalFormatting>
  <conditionalFormatting sqref="C169:C170 C52:C54">
    <cfRule type="expression" dxfId="0" priority="214" stopIfTrue="1">
      <formula>ROW()=$A$4</formula>
    </cfRule>
    <cfRule type="expression" dxfId="1" priority="215" stopIfTrue="1">
      <formula>ROW()=$B$4</formula>
    </cfRule>
    <cfRule type="expression" dxfId="2" priority="216" stopIfTrue="1">
      <formula>ROW()=$C$4</formula>
    </cfRule>
  </conditionalFormatting>
  <conditionalFormatting sqref="F169:F170 F52:F54">
    <cfRule type="expression" dxfId="0" priority="211" stopIfTrue="1">
      <formula>ROW()=$A$4</formula>
    </cfRule>
    <cfRule type="expression" dxfId="1" priority="212" stopIfTrue="1">
      <formula>ROW()=$B$4</formula>
    </cfRule>
    <cfRule type="expression" dxfId="2" priority="213" stopIfTrue="1">
      <formula>ROW()=$C$4</formula>
    </cfRule>
  </conditionalFormatting>
  <conditionalFormatting sqref="H169:I170 H52:H54">
    <cfRule type="expression" dxfId="0" priority="208" stopIfTrue="1">
      <formula>ROW()=$A$4</formula>
    </cfRule>
    <cfRule type="expression" dxfId="1" priority="209" stopIfTrue="1">
      <formula>ROW()=$B$4</formula>
    </cfRule>
    <cfRule type="expression" dxfId="2" priority="210" stopIfTrue="1">
      <formula>ROW()=$C$4</formula>
    </cfRule>
  </conditionalFormatting>
  <conditionalFormatting sqref="C171:C173 C55:C57">
    <cfRule type="expression" dxfId="0" priority="205" stopIfTrue="1">
      <formula>ROW()=$A$4</formula>
    </cfRule>
    <cfRule type="expression" dxfId="1" priority="206" stopIfTrue="1">
      <formula>ROW()=$B$4</formula>
    </cfRule>
    <cfRule type="expression" dxfId="2" priority="207" stopIfTrue="1">
      <formula>ROW()=$C$4</formula>
    </cfRule>
  </conditionalFormatting>
  <conditionalFormatting sqref="F171:F173 F55:F57">
    <cfRule type="expression" dxfId="0" priority="202" stopIfTrue="1">
      <formula>ROW()=$A$4</formula>
    </cfRule>
    <cfRule type="expression" dxfId="1" priority="203" stopIfTrue="1">
      <formula>ROW()=$B$4</formula>
    </cfRule>
    <cfRule type="expression" dxfId="2" priority="204" stopIfTrue="1">
      <formula>ROW()=$C$4</formula>
    </cfRule>
  </conditionalFormatting>
  <conditionalFormatting sqref="H171:I173 H55:H57">
    <cfRule type="expression" dxfId="0" priority="199" stopIfTrue="1">
      <formula>ROW()=$A$4</formula>
    </cfRule>
    <cfRule type="expression" dxfId="1" priority="200" stopIfTrue="1">
      <formula>ROW()=$B$4</formula>
    </cfRule>
    <cfRule type="expression" dxfId="2" priority="201" stopIfTrue="1">
      <formula>ROW()=$C$4</formula>
    </cfRule>
  </conditionalFormatting>
  <conditionalFormatting sqref="C174:C176 C58:C60">
    <cfRule type="expression" dxfId="0" priority="196" stopIfTrue="1">
      <formula>ROW()=$A$4</formula>
    </cfRule>
    <cfRule type="expression" dxfId="1" priority="197" stopIfTrue="1">
      <formula>ROW()=$B$4</formula>
    </cfRule>
    <cfRule type="expression" dxfId="2" priority="198" stopIfTrue="1">
      <formula>ROW()=$C$4</formula>
    </cfRule>
  </conditionalFormatting>
  <conditionalFormatting sqref="F174:F176 F58:F60">
    <cfRule type="expression" dxfId="0" priority="190" stopIfTrue="1">
      <formula>ROW()=$A$4</formula>
    </cfRule>
    <cfRule type="expression" dxfId="1" priority="191" stopIfTrue="1">
      <formula>ROW()=$B$4</formula>
    </cfRule>
    <cfRule type="expression" dxfId="2" priority="192" stopIfTrue="1">
      <formula>ROW()=$C$4</formula>
    </cfRule>
  </conditionalFormatting>
  <conditionalFormatting sqref="H174:I176 H58:H60">
    <cfRule type="expression" dxfId="0" priority="193" stopIfTrue="1">
      <formula>ROW()=$A$4</formula>
    </cfRule>
    <cfRule type="expression" dxfId="1" priority="194" stopIfTrue="1">
      <formula>ROW()=$B$4</formula>
    </cfRule>
    <cfRule type="expression" dxfId="2" priority="195" stopIfTrue="1">
      <formula>ROW()=$C$4</formula>
    </cfRule>
  </conditionalFormatting>
  <conditionalFormatting sqref="C177:C179 C61:C63">
    <cfRule type="expression" dxfId="0" priority="184" stopIfTrue="1">
      <formula>ROW()=$A$4</formula>
    </cfRule>
    <cfRule type="expression" dxfId="1" priority="185" stopIfTrue="1">
      <formula>ROW()=$B$4</formula>
    </cfRule>
    <cfRule type="expression" dxfId="2" priority="186" stopIfTrue="1">
      <formula>ROW()=$C$4</formula>
    </cfRule>
  </conditionalFormatting>
  <conditionalFormatting sqref="F177:F179 F61:F63">
    <cfRule type="expression" dxfId="0" priority="187" stopIfTrue="1">
      <formula>ROW()=$A$4</formula>
    </cfRule>
    <cfRule type="expression" dxfId="1" priority="188" stopIfTrue="1">
      <formula>ROW()=$B$4</formula>
    </cfRule>
    <cfRule type="expression" dxfId="2" priority="189" stopIfTrue="1">
      <formula>ROW()=$C$4</formula>
    </cfRule>
  </conditionalFormatting>
  <conditionalFormatting sqref="H177:I179 H61:H63">
    <cfRule type="expression" dxfId="0" priority="181" stopIfTrue="1">
      <formula>ROW()=$A$4</formula>
    </cfRule>
    <cfRule type="expression" dxfId="1" priority="182" stopIfTrue="1">
      <formula>ROW()=$B$4</formula>
    </cfRule>
    <cfRule type="expression" dxfId="2" priority="183" stopIfTrue="1">
      <formula>ROW()=$C$4</formula>
    </cfRule>
  </conditionalFormatting>
  <conditionalFormatting sqref="C180:C182 C64:C66">
    <cfRule type="expression" dxfId="0" priority="178" stopIfTrue="1">
      <formula>ROW()=$A$4</formula>
    </cfRule>
    <cfRule type="expression" dxfId="1" priority="179" stopIfTrue="1">
      <formula>ROW()=$B$4</formula>
    </cfRule>
    <cfRule type="expression" dxfId="2" priority="180" stopIfTrue="1">
      <formula>ROW()=$C$4</formula>
    </cfRule>
  </conditionalFormatting>
  <conditionalFormatting sqref="F180:F182 F64:F66">
    <cfRule type="expression" dxfId="0" priority="175" stopIfTrue="1">
      <formula>ROW()=$A$4</formula>
    </cfRule>
    <cfRule type="expression" dxfId="1" priority="176" stopIfTrue="1">
      <formula>ROW()=$B$4</formula>
    </cfRule>
    <cfRule type="expression" dxfId="2" priority="177" stopIfTrue="1">
      <formula>ROW()=$C$4</formula>
    </cfRule>
  </conditionalFormatting>
  <conditionalFormatting sqref="H180:I182 H64:H66">
    <cfRule type="expression" dxfId="0" priority="172" stopIfTrue="1">
      <formula>ROW()=$A$4</formula>
    </cfRule>
    <cfRule type="expression" dxfId="1" priority="173" stopIfTrue="1">
      <formula>ROW()=$B$4</formula>
    </cfRule>
    <cfRule type="expression" dxfId="2" priority="174" stopIfTrue="1">
      <formula>ROW()=$C$4</formula>
    </cfRule>
  </conditionalFormatting>
  <conditionalFormatting sqref="C183:C185 C67:C69">
    <cfRule type="expression" dxfId="0" priority="169" stopIfTrue="1">
      <formula>ROW()=$A$4</formula>
    </cfRule>
    <cfRule type="expression" dxfId="1" priority="170" stopIfTrue="1">
      <formula>ROW()=$B$4</formula>
    </cfRule>
    <cfRule type="expression" dxfId="2" priority="171" stopIfTrue="1">
      <formula>ROW()=$C$4</formula>
    </cfRule>
  </conditionalFormatting>
  <conditionalFormatting sqref="F183:F185 F67:F69">
    <cfRule type="expression" dxfId="0" priority="166" stopIfTrue="1">
      <formula>ROW()=$A$4</formula>
    </cfRule>
    <cfRule type="expression" dxfId="1" priority="167" stopIfTrue="1">
      <formula>ROW()=$B$4</formula>
    </cfRule>
    <cfRule type="expression" dxfId="2" priority="168" stopIfTrue="1">
      <formula>ROW()=$C$4</formula>
    </cfRule>
  </conditionalFormatting>
  <conditionalFormatting sqref="H183:I185 H67:H69">
    <cfRule type="expression" dxfId="0" priority="163" stopIfTrue="1">
      <formula>ROW()=$A$4</formula>
    </cfRule>
    <cfRule type="expression" dxfId="1" priority="164" stopIfTrue="1">
      <formula>ROW()=$B$4</formula>
    </cfRule>
    <cfRule type="expression" dxfId="2" priority="165" stopIfTrue="1">
      <formula>ROW()=$C$4</formula>
    </cfRule>
  </conditionalFormatting>
  <conditionalFormatting sqref="C186:C188 C70:C72">
    <cfRule type="expression" dxfId="0" priority="160" stopIfTrue="1">
      <formula>ROW()=$A$4</formula>
    </cfRule>
    <cfRule type="expression" dxfId="1" priority="161" stopIfTrue="1">
      <formula>ROW()=$B$4</formula>
    </cfRule>
    <cfRule type="expression" dxfId="2" priority="162" stopIfTrue="1">
      <formula>ROW()=$C$4</formula>
    </cfRule>
  </conditionalFormatting>
  <conditionalFormatting sqref="F186:F188 F70:F72">
    <cfRule type="expression" dxfId="0" priority="157" stopIfTrue="1">
      <formula>ROW()=$A$4</formula>
    </cfRule>
    <cfRule type="expression" dxfId="1" priority="158" stopIfTrue="1">
      <formula>ROW()=$B$4</formula>
    </cfRule>
    <cfRule type="expression" dxfId="2" priority="159" stopIfTrue="1">
      <formula>ROW()=$C$4</formula>
    </cfRule>
  </conditionalFormatting>
  <conditionalFormatting sqref="H186:I188 H70:H72">
    <cfRule type="expression" dxfId="0" priority="154" stopIfTrue="1">
      <formula>ROW()=$A$4</formula>
    </cfRule>
    <cfRule type="expression" dxfId="1" priority="155" stopIfTrue="1">
      <formula>ROW()=$B$4</formula>
    </cfRule>
    <cfRule type="expression" dxfId="2" priority="156" stopIfTrue="1">
      <formula>ROW()=$C$4</formula>
    </cfRule>
  </conditionalFormatting>
  <conditionalFormatting sqref="C189:C191 C73:C75">
    <cfRule type="expression" dxfId="0" priority="151" stopIfTrue="1">
      <formula>ROW()=$A$4</formula>
    </cfRule>
    <cfRule type="expression" dxfId="1" priority="152" stopIfTrue="1">
      <formula>ROW()=$B$4</formula>
    </cfRule>
    <cfRule type="expression" dxfId="2" priority="153" stopIfTrue="1">
      <formula>ROW()=$C$4</formula>
    </cfRule>
  </conditionalFormatting>
  <conditionalFormatting sqref="F189:F191 F73:F75">
    <cfRule type="expression" dxfId="0" priority="145" stopIfTrue="1">
      <formula>ROW()=$A$4</formula>
    </cfRule>
    <cfRule type="expression" dxfId="1" priority="146" stopIfTrue="1">
      <formula>ROW()=$B$4</formula>
    </cfRule>
    <cfRule type="expression" dxfId="2" priority="147" stopIfTrue="1">
      <formula>ROW()=$C$4</formula>
    </cfRule>
  </conditionalFormatting>
  <conditionalFormatting sqref="H189:I191 H73:H75">
    <cfRule type="expression" dxfId="0" priority="148" stopIfTrue="1">
      <formula>ROW()=$A$4</formula>
    </cfRule>
    <cfRule type="expression" dxfId="1" priority="149" stopIfTrue="1">
      <formula>ROW()=$B$4</formula>
    </cfRule>
    <cfRule type="expression" dxfId="2" priority="150" stopIfTrue="1">
      <formula>ROW()=$C$4</formula>
    </cfRule>
  </conditionalFormatting>
  <conditionalFormatting sqref="C192:C194 C76:C78">
    <cfRule type="expression" dxfId="0" priority="142" stopIfTrue="1">
      <formula>ROW()=$A$4</formula>
    </cfRule>
    <cfRule type="expression" dxfId="1" priority="143" stopIfTrue="1">
      <formula>ROW()=$B$4</formula>
    </cfRule>
    <cfRule type="expression" dxfId="2" priority="144" stopIfTrue="1">
      <formula>ROW()=$C$4</formula>
    </cfRule>
  </conditionalFormatting>
  <conditionalFormatting sqref="F192:F194 F76:F78">
    <cfRule type="expression" dxfId="0" priority="139" stopIfTrue="1">
      <formula>ROW()=$A$4</formula>
    </cfRule>
    <cfRule type="expression" dxfId="1" priority="140" stopIfTrue="1">
      <formula>ROW()=$B$4</formula>
    </cfRule>
    <cfRule type="expression" dxfId="2" priority="141" stopIfTrue="1">
      <formula>ROW()=$C$4</formula>
    </cfRule>
  </conditionalFormatting>
  <conditionalFormatting sqref="H192:I194 H76:H78">
    <cfRule type="expression" dxfId="0" priority="136" stopIfTrue="1">
      <formula>ROW()=$A$4</formula>
    </cfRule>
    <cfRule type="expression" dxfId="1" priority="137" stopIfTrue="1">
      <formula>ROW()=$B$4</formula>
    </cfRule>
    <cfRule type="expression" dxfId="2" priority="138" stopIfTrue="1">
      <formula>ROW()=$C$4</formula>
    </cfRule>
  </conditionalFormatting>
  <conditionalFormatting sqref="C195:C197 C79:C80">
    <cfRule type="expression" dxfId="0" priority="133" stopIfTrue="1">
      <formula>ROW()=$A$4</formula>
    </cfRule>
    <cfRule type="expression" dxfId="1" priority="134" stopIfTrue="1">
      <formula>ROW()=$B$4</formula>
    </cfRule>
    <cfRule type="expression" dxfId="2" priority="135" stopIfTrue="1">
      <formula>ROW()=$C$4</formula>
    </cfRule>
  </conditionalFormatting>
  <conditionalFormatting sqref="F195:F197 F79:F80">
    <cfRule type="expression" dxfId="0" priority="130" stopIfTrue="1">
      <formula>ROW()=$A$4</formula>
    </cfRule>
    <cfRule type="expression" dxfId="1" priority="131" stopIfTrue="1">
      <formula>ROW()=$B$4</formula>
    </cfRule>
    <cfRule type="expression" dxfId="2" priority="132" stopIfTrue="1">
      <formula>ROW()=$C$4</formula>
    </cfRule>
  </conditionalFormatting>
  <conditionalFormatting sqref="H195:I197 H79:H80">
    <cfRule type="expression" dxfId="0" priority="127" stopIfTrue="1">
      <formula>ROW()=$A$4</formula>
    </cfRule>
    <cfRule type="expression" dxfId="1" priority="128" stopIfTrue="1">
      <formula>ROW()=$B$4</formula>
    </cfRule>
    <cfRule type="expression" dxfId="2" priority="129" stopIfTrue="1">
      <formula>ROW()=$C$4</formula>
    </cfRule>
  </conditionalFormatting>
  <conditionalFormatting sqref="C198:C200 C81:C83">
    <cfRule type="expression" dxfId="0" priority="124" stopIfTrue="1">
      <formula>ROW()=$A$4</formula>
    </cfRule>
    <cfRule type="expression" dxfId="1" priority="125" stopIfTrue="1">
      <formula>ROW()=$B$4</formula>
    </cfRule>
    <cfRule type="expression" dxfId="2" priority="126" stopIfTrue="1">
      <formula>ROW()=$C$4</formula>
    </cfRule>
  </conditionalFormatting>
  <conditionalFormatting sqref="F198:F200 F81:F83">
    <cfRule type="expression" dxfId="0" priority="121" stopIfTrue="1">
      <formula>ROW()=$A$4</formula>
    </cfRule>
    <cfRule type="expression" dxfId="1" priority="122" stopIfTrue="1">
      <formula>ROW()=$B$4</formula>
    </cfRule>
    <cfRule type="expression" dxfId="2" priority="123" stopIfTrue="1">
      <formula>ROW()=$C$4</formula>
    </cfRule>
  </conditionalFormatting>
  <conditionalFormatting sqref="H198:I200 H81:H83">
    <cfRule type="expression" dxfId="0" priority="118" stopIfTrue="1">
      <formula>ROW()=$A$4</formula>
    </cfRule>
    <cfRule type="expression" dxfId="1" priority="119" stopIfTrue="1">
      <formula>ROW()=$B$4</formula>
    </cfRule>
    <cfRule type="expression" dxfId="2" priority="120" stopIfTrue="1">
      <formula>ROW()=$C$4</formula>
    </cfRule>
  </conditionalFormatting>
  <conditionalFormatting sqref="C201:C203 C84:C86">
    <cfRule type="expression" dxfId="0" priority="115" stopIfTrue="1">
      <formula>ROW()=$A$4</formula>
    </cfRule>
    <cfRule type="expression" dxfId="1" priority="116" stopIfTrue="1">
      <formula>ROW()=$B$4</formula>
    </cfRule>
    <cfRule type="expression" dxfId="2" priority="117" stopIfTrue="1">
      <formula>ROW()=$C$4</formula>
    </cfRule>
  </conditionalFormatting>
  <conditionalFormatting sqref="F201:F203 F84:F86">
    <cfRule type="expression" dxfId="0" priority="112" stopIfTrue="1">
      <formula>ROW()=$A$4</formula>
    </cfRule>
    <cfRule type="expression" dxfId="1" priority="113" stopIfTrue="1">
      <formula>ROW()=$B$4</formula>
    </cfRule>
    <cfRule type="expression" dxfId="2" priority="114" stopIfTrue="1">
      <formula>ROW()=$C$4</formula>
    </cfRule>
  </conditionalFormatting>
  <conditionalFormatting sqref="H201:I203 H84:H86">
    <cfRule type="expression" dxfId="0" priority="109" stopIfTrue="1">
      <formula>ROW()=$A$4</formula>
    </cfRule>
    <cfRule type="expression" dxfId="1" priority="110" stopIfTrue="1">
      <formula>ROW()=$B$4</formula>
    </cfRule>
    <cfRule type="expression" dxfId="2" priority="111" stopIfTrue="1">
      <formula>ROW()=$C$4</formula>
    </cfRule>
  </conditionalFormatting>
  <conditionalFormatting sqref="C204:C206 C87:C88">
    <cfRule type="expression" dxfId="0" priority="106" stopIfTrue="1">
      <formula>ROW()=$A$4</formula>
    </cfRule>
    <cfRule type="expression" dxfId="1" priority="107" stopIfTrue="1">
      <formula>ROW()=$B$4</formula>
    </cfRule>
    <cfRule type="expression" dxfId="2" priority="108" stopIfTrue="1">
      <formula>ROW()=$C$4</formula>
    </cfRule>
  </conditionalFormatting>
  <conditionalFormatting sqref="F204:F206 F87:F88">
    <cfRule type="expression" dxfId="0" priority="103" stopIfTrue="1">
      <formula>ROW()=$A$4</formula>
    </cfRule>
    <cfRule type="expression" dxfId="1" priority="104" stopIfTrue="1">
      <formula>ROW()=$B$4</formula>
    </cfRule>
    <cfRule type="expression" dxfId="2" priority="105" stopIfTrue="1">
      <formula>ROW()=$C$4</formula>
    </cfRule>
  </conditionalFormatting>
  <conditionalFormatting sqref="H204:I206 H87:H88">
    <cfRule type="expression" dxfId="0" priority="100" stopIfTrue="1">
      <formula>ROW()=$A$4</formula>
    </cfRule>
    <cfRule type="expression" dxfId="1" priority="101" stopIfTrue="1">
      <formula>ROW()=$B$4</formula>
    </cfRule>
    <cfRule type="expression" dxfId="2" priority="102" stopIfTrue="1">
      <formula>ROW()=$C$4</formula>
    </cfRule>
  </conditionalFormatting>
  <conditionalFormatting sqref="C207:C209 C89:C91">
    <cfRule type="expression" dxfId="0" priority="97" stopIfTrue="1">
      <formula>ROW()=$A$4</formula>
    </cfRule>
    <cfRule type="expression" dxfId="1" priority="98" stopIfTrue="1">
      <formula>ROW()=$B$4</formula>
    </cfRule>
    <cfRule type="expression" dxfId="2" priority="99" stopIfTrue="1">
      <formula>ROW()=$C$4</formula>
    </cfRule>
  </conditionalFormatting>
  <conditionalFormatting sqref="F207:F209 F89:F91">
    <cfRule type="expression" dxfId="0" priority="94" stopIfTrue="1">
      <formula>ROW()=$A$4</formula>
    </cfRule>
    <cfRule type="expression" dxfId="1" priority="95" stopIfTrue="1">
      <formula>ROW()=$B$4</formula>
    </cfRule>
    <cfRule type="expression" dxfId="2" priority="96" stopIfTrue="1">
      <formula>ROW()=$C$4</formula>
    </cfRule>
  </conditionalFormatting>
  <conditionalFormatting sqref="H207:I209 H89:H91">
    <cfRule type="expression" dxfId="0" priority="91" stopIfTrue="1">
      <formula>ROW()=$A$4</formula>
    </cfRule>
    <cfRule type="expression" dxfId="1" priority="92" stopIfTrue="1">
      <formula>ROW()=$B$4</formula>
    </cfRule>
    <cfRule type="expression" dxfId="2" priority="93" stopIfTrue="1">
      <formula>ROW()=$C$4</formula>
    </cfRule>
  </conditionalFormatting>
  <conditionalFormatting sqref="C210:C212 C92:C94">
    <cfRule type="expression" dxfId="0" priority="88" stopIfTrue="1">
      <formula>ROW()=$A$4</formula>
    </cfRule>
    <cfRule type="expression" dxfId="1" priority="89" stopIfTrue="1">
      <formula>ROW()=$B$4</formula>
    </cfRule>
    <cfRule type="expression" dxfId="2" priority="90" stopIfTrue="1">
      <formula>ROW()=$C$4</formula>
    </cfRule>
  </conditionalFormatting>
  <conditionalFormatting sqref="F210:F212 F92:F94">
    <cfRule type="expression" dxfId="0" priority="85" stopIfTrue="1">
      <formula>ROW()=$A$4</formula>
    </cfRule>
    <cfRule type="expression" dxfId="1" priority="86" stopIfTrue="1">
      <formula>ROW()=$B$4</formula>
    </cfRule>
    <cfRule type="expression" dxfId="2" priority="87" stopIfTrue="1">
      <formula>ROW()=$C$4</formula>
    </cfRule>
  </conditionalFormatting>
  <conditionalFormatting sqref="H210:I212 H92:H94">
    <cfRule type="expression" dxfId="0" priority="82" stopIfTrue="1">
      <formula>ROW()=$A$4</formula>
    </cfRule>
    <cfRule type="expression" dxfId="1" priority="83" stopIfTrue="1">
      <formula>ROW()=$B$4</formula>
    </cfRule>
    <cfRule type="expression" dxfId="2" priority="84" stopIfTrue="1">
      <formula>ROW()=$C$4</formula>
    </cfRule>
  </conditionalFormatting>
  <conditionalFormatting sqref="C213:C215 C95:C97">
    <cfRule type="expression" dxfId="0" priority="79" stopIfTrue="1">
      <formula>ROW()=$A$4</formula>
    </cfRule>
    <cfRule type="expression" dxfId="1" priority="80" stopIfTrue="1">
      <formula>ROW()=$B$4</formula>
    </cfRule>
    <cfRule type="expression" dxfId="2" priority="81" stopIfTrue="1">
      <formula>ROW()=$C$4</formula>
    </cfRule>
  </conditionalFormatting>
  <conditionalFormatting sqref="F213:F215 F95:F97">
    <cfRule type="expression" dxfId="0" priority="76" stopIfTrue="1">
      <formula>ROW()=$A$4</formula>
    </cfRule>
    <cfRule type="expression" dxfId="1" priority="77" stopIfTrue="1">
      <formula>ROW()=$B$4</formula>
    </cfRule>
    <cfRule type="expression" dxfId="2" priority="78" stopIfTrue="1">
      <formula>ROW()=$C$4</formula>
    </cfRule>
  </conditionalFormatting>
  <conditionalFormatting sqref="H213:I215 H95:H97">
    <cfRule type="expression" dxfId="0" priority="73" stopIfTrue="1">
      <formula>ROW()=$A$4</formula>
    </cfRule>
    <cfRule type="expression" dxfId="1" priority="74" stopIfTrue="1">
      <formula>ROW()=$B$4</formula>
    </cfRule>
    <cfRule type="expression" dxfId="2" priority="75" stopIfTrue="1">
      <formula>ROW()=$C$4</formula>
    </cfRule>
  </conditionalFormatting>
  <conditionalFormatting sqref="C216:C218 C98:C100">
    <cfRule type="expression" dxfId="0" priority="70" stopIfTrue="1">
      <formula>ROW()=$A$4</formula>
    </cfRule>
    <cfRule type="expression" dxfId="1" priority="71" stopIfTrue="1">
      <formula>ROW()=$B$4</formula>
    </cfRule>
    <cfRule type="expression" dxfId="2" priority="72" stopIfTrue="1">
      <formula>ROW()=$C$4</formula>
    </cfRule>
  </conditionalFormatting>
  <conditionalFormatting sqref="F216:F218 F98:F100">
    <cfRule type="expression" dxfId="0" priority="67" stopIfTrue="1">
      <formula>ROW()=$A$4</formula>
    </cfRule>
    <cfRule type="expression" dxfId="1" priority="68" stopIfTrue="1">
      <formula>ROW()=$B$4</formula>
    </cfRule>
    <cfRule type="expression" dxfId="2" priority="69" stopIfTrue="1">
      <formula>ROW()=$C$4</formula>
    </cfRule>
  </conditionalFormatting>
  <conditionalFormatting sqref="H216:I218 H98:H100">
    <cfRule type="expression" dxfId="0" priority="64" stopIfTrue="1">
      <formula>ROW()=$A$4</formula>
    </cfRule>
    <cfRule type="expression" dxfId="1" priority="65" stopIfTrue="1">
      <formula>ROW()=$B$4</formula>
    </cfRule>
    <cfRule type="expression" dxfId="2" priority="66" stopIfTrue="1">
      <formula>ROW()=$C$4</formula>
    </cfRule>
  </conditionalFormatting>
  <conditionalFormatting sqref="C219:C221 C101:C103">
    <cfRule type="expression" dxfId="0" priority="61" stopIfTrue="1">
      <formula>ROW()=$A$4</formula>
    </cfRule>
    <cfRule type="expression" dxfId="1" priority="62" stopIfTrue="1">
      <formula>ROW()=$B$4</formula>
    </cfRule>
    <cfRule type="expression" dxfId="2" priority="63" stopIfTrue="1">
      <formula>ROW()=$C$4</formula>
    </cfRule>
  </conditionalFormatting>
  <conditionalFormatting sqref="F219:F221 F101:F103">
    <cfRule type="expression" dxfId="0" priority="58" stopIfTrue="1">
      <formula>ROW()=$A$4</formula>
    </cfRule>
    <cfRule type="expression" dxfId="1" priority="59" stopIfTrue="1">
      <formula>ROW()=$B$4</formula>
    </cfRule>
    <cfRule type="expression" dxfId="2" priority="60" stopIfTrue="1">
      <formula>ROW()=$C$4</formula>
    </cfRule>
  </conditionalFormatting>
  <conditionalFormatting sqref="H219:I221 H101:H103">
    <cfRule type="expression" dxfId="0" priority="55" stopIfTrue="1">
      <formula>ROW()=$A$4</formula>
    </cfRule>
    <cfRule type="expression" dxfId="1" priority="56" stopIfTrue="1">
      <formula>ROW()=$B$4</formula>
    </cfRule>
    <cfRule type="expression" dxfId="2" priority="57" stopIfTrue="1">
      <formula>ROW()=$C$4</formula>
    </cfRule>
  </conditionalFormatting>
  <conditionalFormatting sqref="C222:C224 C104:C106">
    <cfRule type="expression" dxfId="0" priority="52" stopIfTrue="1">
      <formula>ROW()=$A$4</formula>
    </cfRule>
    <cfRule type="expression" dxfId="1" priority="53" stopIfTrue="1">
      <formula>ROW()=$B$4</formula>
    </cfRule>
    <cfRule type="expression" dxfId="2" priority="54" stopIfTrue="1">
      <formula>ROW()=$C$4</formula>
    </cfRule>
  </conditionalFormatting>
  <conditionalFormatting sqref="F222:F224 F104:F106">
    <cfRule type="expression" dxfId="0" priority="49" stopIfTrue="1">
      <formula>ROW()=$A$4</formula>
    </cfRule>
    <cfRule type="expression" dxfId="1" priority="50" stopIfTrue="1">
      <formula>ROW()=$B$4</formula>
    </cfRule>
    <cfRule type="expression" dxfId="2" priority="51" stopIfTrue="1">
      <formula>ROW()=$C$4</formula>
    </cfRule>
  </conditionalFormatting>
  <conditionalFormatting sqref="H222:I224 H104:H106">
    <cfRule type="expression" dxfId="0" priority="46" stopIfTrue="1">
      <formula>ROW()=$A$4</formula>
    </cfRule>
    <cfRule type="expression" dxfId="1" priority="47" stopIfTrue="1">
      <formula>ROW()=$B$4</formula>
    </cfRule>
    <cfRule type="expression" dxfId="2" priority="48" stopIfTrue="1">
      <formula>ROW()=$C$4</formula>
    </cfRule>
  </conditionalFormatting>
  <conditionalFormatting sqref="C225:C227 C107:C109">
    <cfRule type="expression" dxfId="0" priority="43" stopIfTrue="1">
      <formula>ROW()=$A$4</formula>
    </cfRule>
    <cfRule type="expression" dxfId="1" priority="44" stopIfTrue="1">
      <formula>ROW()=$B$4</formula>
    </cfRule>
    <cfRule type="expression" dxfId="2" priority="45" stopIfTrue="1">
      <formula>ROW()=$C$4</formula>
    </cfRule>
  </conditionalFormatting>
  <conditionalFormatting sqref="F225:F227 F107:F109">
    <cfRule type="expression" dxfId="0" priority="37" stopIfTrue="1">
      <formula>ROW()=$A$4</formula>
    </cfRule>
    <cfRule type="expression" dxfId="1" priority="38" stopIfTrue="1">
      <formula>ROW()=$B$4</formula>
    </cfRule>
    <cfRule type="expression" dxfId="2" priority="39" stopIfTrue="1">
      <formula>ROW()=$C$4</formula>
    </cfRule>
  </conditionalFormatting>
  <conditionalFormatting sqref="H225:I227 H107:H109">
    <cfRule type="expression" dxfId="0" priority="40" stopIfTrue="1">
      <formula>ROW()=$A$4</formula>
    </cfRule>
    <cfRule type="expression" dxfId="1" priority="41" stopIfTrue="1">
      <formula>ROW()=$B$4</formula>
    </cfRule>
    <cfRule type="expression" dxfId="2" priority="42" stopIfTrue="1">
      <formula>ROW()=$C$4</formula>
    </cfRule>
  </conditionalFormatting>
  <conditionalFormatting sqref="C228:C230 C110:C112">
    <cfRule type="expression" dxfId="0" priority="34" stopIfTrue="1">
      <formula>ROW()=$A$4</formula>
    </cfRule>
    <cfRule type="expression" dxfId="1" priority="35" stopIfTrue="1">
      <formula>ROW()=$B$4</formula>
    </cfRule>
    <cfRule type="expression" dxfId="2" priority="36" stopIfTrue="1">
      <formula>ROW()=$C$4</formula>
    </cfRule>
  </conditionalFormatting>
  <conditionalFormatting sqref="F228:F230 F110:F112">
    <cfRule type="expression" dxfId="0" priority="31" stopIfTrue="1">
      <formula>ROW()=$A$4</formula>
    </cfRule>
    <cfRule type="expression" dxfId="1" priority="32" stopIfTrue="1">
      <formula>ROW()=$B$4</formula>
    </cfRule>
    <cfRule type="expression" dxfId="2" priority="33" stopIfTrue="1">
      <formula>ROW()=$C$4</formula>
    </cfRule>
  </conditionalFormatting>
  <conditionalFormatting sqref="H228:I230 H110:H112">
    <cfRule type="expression" dxfId="0" priority="28" stopIfTrue="1">
      <formula>ROW()=$A$4</formula>
    </cfRule>
    <cfRule type="expression" dxfId="1" priority="29" stopIfTrue="1">
      <formula>ROW()=$B$4</formula>
    </cfRule>
    <cfRule type="expression" dxfId="2" priority="30" stopIfTrue="1">
      <formula>ROW()=$C$4</formula>
    </cfRule>
  </conditionalFormatting>
  <conditionalFormatting sqref="C231:C233 C113:C115">
    <cfRule type="expression" dxfId="0" priority="25" stopIfTrue="1">
      <formula>ROW()=$A$4</formula>
    </cfRule>
    <cfRule type="expression" dxfId="1" priority="26" stopIfTrue="1">
      <formula>ROW()=$B$4</formula>
    </cfRule>
    <cfRule type="expression" dxfId="2" priority="27" stopIfTrue="1">
      <formula>ROW()=$C$4</formula>
    </cfRule>
  </conditionalFormatting>
  <conditionalFormatting sqref="F231:F233 F113:F115">
    <cfRule type="expression" dxfId="0" priority="22" stopIfTrue="1">
      <formula>ROW()=$A$4</formula>
    </cfRule>
    <cfRule type="expression" dxfId="1" priority="23" stopIfTrue="1">
      <formula>ROW()=$B$4</formula>
    </cfRule>
    <cfRule type="expression" dxfId="2" priority="24" stopIfTrue="1">
      <formula>ROW()=$C$4</formula>
    </cfRule>
  </conditionalFormatting>
  <conditionalFormatting sqref="H231:I233 H113:H115">
    <cfRule type="expression" dxfId="0" priority="19" stopIfTrue="1">
      <formula>ROW()=$A$4</formula>
    </cfRule>
    <cfRule type="expression" dxfId="1" priority="20" stopIfTrue="1">
      <formula>ROW()=$B$4</formula>
    </cfRule>
    <cfRule type="expression" dxfId="2" priority="21" stopIfTrue="1">
      <formula>ROW()=$C$4</formula>
    </cfRule>
  </conditionalFormatting>
  <conditionalFormatting sqref="C234:C236 C116:C118">
    <cfRule type="expression" dxfId="0" priority="16" stopIfTrue="1">
      <formula>ROW()=$A$4</formula>
    </cfRule>
    <cfRule type="expression" dxfId="1" priority="17" stopIfTrue="1">
      <formula>ROW()=$B$4</formula>
    </cfRule>
    <cfRule type="expression" dxfId="2" priority="18" stopIfTrue="1">
      <formula>ROW()=$C$4</formula>
    </cfRule>
  </conditionalFormatting>
  <conditionalFormatting sqref="F234:F236 F116:F118">
    <cfRule type="expression" dxfId="0" priority="13" stopIfTrue="1">
      <formula>ROW()=$A$4</formula>
    </cfRule>
    <cfRule type="expression" dxfId="1" priority="14" stopIfTrue="1">
      <formula>ROW()=$B$4</formula>
    </cfRule>
    <cfRule type="expression" dxfId="2" priority="15" stopIfTrue="1">
      <formula>ROW()=$C$4</formula>
    </cfRule>
  </conditionalFormatting>
  <conditionalFormatting sqref="H234:I236 H116:H118">
    <cfRule type="expression" dxfId="0" priority="10" stopIfTrue="1">
      <formula>ROW()=$A$4</formula>
    </cfRule>
    <cfRule type="expression" dxfId="1" priority="11" stopIfTrue="1">
      <formula>ROW()=$B$4</formula>
    </cfRule>
    <cfRule type="expression" dxfId="2" priority="12" stopIfTrue="1">
      <formula>ROW()=$C$4</formula>
    </cfRule>
  </conditionalFormatting>
  <conditionalFormatting sqref="C237:C239 C119:C121">
    <cfRule type="expression" dxfId="0" priority="7" stopIfTrue="1">
      <formula>ROW()=$A$4</formula>
    </cfRule>
    <cfRule type="expression" dxfId="1" priority="8" stopIfTrue="1">
      <formula>ROW()=$B$4</formula>
    </cfRule>
    <cfRule type="expression" dxfId="2" priority="9" stopIfTrue="1">
      <formula>ROW()=$C$4</formula>
    </cfRule>
  </conditionalFormatting>
  <conditionalFormatting sqref="F237:F239 F119:F121">
    <cfRule type="expression" dxfId="0" priority="4" stopIfTrue="1">
      <formula>ROW()=$A$4</formula>
    </cfRule>
    <cfRule type="expression" dxfId="1" priority="5" stopIfTrue="1">
      <formula>ROW()=$B$4</formula>
    </cfRule>
    <cfRule type="expression" dxfId="2" priority="6" stopIfTrue="1">
      <formula>ROW()=$C$4</formula>
    </cfRule>
  </conditionalFormatting>
  <conditionalFormatting sqref="H237:I239 H119:H121">
    <cfRule type="expression" dxfId="0" priority="1" stopIfTrue="1">
      <formula>ROW()=$A$4</formula>
    </cfRule>
    <cfRule type="expression" dxfId="1" priority="2" stopIfTrue="1">
      <formula>ROW()=$B$4</formula>
    </cfRule>
    <cfRule type="expression" dxfId="2" priority="3" stopIfTrue="1">
      <formula>ROW()=$C$4</formula>
    </cfRule>
  </conditionalFormatting>
  <dataValidations count="4">
    <dataValidation type="list" allowBlank="1" showInputMessage="1" showErrorMessage="1" sqref="G1:G2 G4:G6 G7:G9 G10:G12 G13:G15 G16:G18 G19:G21 G22:G24 G25:G27 G28:G30 G31:G33 G34:G36 G37:G39 G40:G42 G43:G45 G46:G48 G49:G51 G52:G54 G55:G57 G58:G60 G61:G63 G64:G66 G67:G69 G70:G72 G73:G75 G76:G78 G79:G80 G81:G83 G84:G86 G87:G88 G89:G91 G92:G94 G95:G97 G98:G100 G101:G103 G104:G106 G107:G109 G110:G112 G113:G115 G116:G118 G119:G121 G122:G124 G125:G127 G128:G130 G131:G133 G134:G136 G137:G139 G140:G142 G143:G145 G146:G147 G148:G150 G151:G153 G154:G156 G157:G159 G160:G162 G163:G165 G166:G168 G169:G170 G171:G173 G174:G176 G177:G179 G180:G182 G183:G185 G186:G188 G189:G191 G192:G194 G195:G197 G198:G200 G201:G203 G204:G206 G207:G209 G210:G212 G213:G215 G216:G218 G219:G221 G222:G224 G225:G227 G228:G230 G231:G233 G234:G236 G237:G239 G240:G1048576">
      <formula1>"国际级运动健将,运动健将,一级运动员,二级运动员,三级运动员"</formula1>
    </dataValidation>
    <dataValidation type="list" allowBlank="1" showInputMessage="1" showErrorMessage="1" sqref="E1:E2 E4:E6 E7:E9 E10:E12 E13:E15 E16:E18 E19:E21 E22:E24 E25:E27 E28:E30 E31:E33 E34:E36 E37:E39 E40:E42 E43:E45 E46:E48 E49:E51 E52:E54 E55:E57 E58:E60 E61:E63 E64:E66 E67:E69 E70:E72 E73:E75 E76:E78 E79:E80 E81:E83 E84:E86 E87:E88 E89:E91 E92:E94 E95:E97 E98:E100 E101:E103 E104:E106 E107:E109 E110:E112 E113:E115 E116:E118 E119:E121 E122:E124 E125:E127 E128:E130 E131:E133 E134:E136 E137:E139 E140:E142 E143:E145 E146:E147 E148:E150 E151:E153 E154:E156 E157:E159 E160:E162 E163:E165 E166:E168 E169:E170 E171:E173 E174:E176 E177:E179 E180:E182 E183:E185 E186:E188 E189:E191 E192:E194 E195:E197 E198:E200 E201:E203 E204:E206 E207:E209 E210:E212 E213:E215 E216:E218 E219:E221 E222:E224 E225:E227 E228:E230 E231:E233 E234:E236 E237:E239 E240:E1048576">
      <formula1>项目!$A:$A</formula1>
    </dataValidation>
    <dataValidation type="list" allowBlank="1" showInputMessage="1" showErrorMessage="1" sqref="D4 D133 D188 D233 D1:D2 D5:D6 D7:D21 D22:D31 D32:D44 D45:D51 D52:D58 D59:D64 D65:D67 D68:D85 D86:D87 D88:D95 D96:D104 D105:D106 D107:D118 D119:D132 D134:D145 D146:D156 D157:D181 D182:D187 D189:D200 D201:D213 D214:D227 D228:D232 D234:D239 D240:D1048576">
      <formula1>民族!$A:$A</formula1>
    </dataValidation>
    <dataValidation allowBlank="1" showInputMessage="1" showErrorMessage="1" sqref="G3"/>
  </dataValidations>
  <printOptions horizontalCentered="1"/>
  <pageMargins left="0" right="0" top="0.751388888888889" bottom="0.751388888888889" header="0.297916666666667" footer="0.297916666666667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3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470</v>
      </c>
    </row>
    <row r="2" ht="15.75" spans="1:1">
      <c r="A2" s="3" t="s">
        <v>471</v>
      </c>
    </row>
    <row r="3" ht="15.75" spans="1:1">
      <c r="A3" s="3" t="s">
        <v>472</v>
      </c>
    </row>
    <row r="4" ht="15.75" spans="1:1">
      <c r="A4" s="3" t="s">
        <v>473</v>
      </c>
    </row>
    <row r="5" ht="15.75" spans="1:1">
      <c r="A5" s="3" t="s">
        <v>474</v>
      </c>
    </row>
    <row r="6" ht="15.75" spans="1:1">
      <c r="A6" s="3" t="s">
        <v>250</v>
      </c>
    </row>
    <row r="7" ht="15.75" spans="1:1">
      <c r="A7" s="3" t="s">
        <v>293</v>
      </c>
    </row>
    <row r="8" ht="15.75" spans="1:1">
      <c r="A8" s="3" t="s">
        <v>286</v>
      </c>
    </row>
    <row r="9" ht="15.75" spans="1:1">
      <c r="A9" s="3" t="s">
        <v>475</v>
      </c>
    </row>
    <row r="10" ht="15.75" spans="1:1">
      <c r="A10" s="3" t="s">
        <v>476</v>
      </c>
    </row>
    <row r="11" ht="15.75" spans="1:1">
      <c r="A11" s="3" t="s">
        <v>477</v>
      </c>
    </row>
    <row r="12" ht="15.75" spans="1:1">
      <c r="A12" s="3" t="s">
        <v>478</v>
      </c>
    </row>
    <row r="13" ht="15.75" spans="1:1">
      <c r="A13" s="3" t="s">
        <v>479</v>
      </c>
    </row>
    <row r="14" ht="15.75" spans="1:1">
      <c r="A14" s="3" t="s">
        <v>480</v>
      </c>
    </row>
    <row r="15" ht="15.75" spans="1:1">
      <c r="A15" s="3" t="s">
        <v>481</v>
      </c>
    </row>
    <row r="16" ht="15.75" spans="1:1">
      <c r="A16" s="3" t="s">
        <v>482</v>
      </c>
    </row>
    <row r="17" ht="15.75" spans="1:1">
      <c r="A17" s="3" t="s">
        <v>50</v>
      </c>
    </row>
    <row r="18" ht="15.75" spans="1:1">
      <c r="A18" s="3" t="s">
        <v>197</v>
      </c>
    </row>
    <row r="19" ht="15.75" spans="1:1">
      <c r="A19" s="3" t="s">
        <v>483</v>
      </c>
    </row>
    <row r="20" ht="15.75" spans="1:1">
      <c r="A20" s="3" t="s">
        <v>484</v>
      </c>
    </row>
    <row r="21" ht="15.75" spans="1:1">
      <c r="A21" s="3" t="s">
        <v>485</v>
      </c>
    </row>
    <row r="22" ht="15.75" spans="1:1">
      <c r="A22" s="3" t="s">
        <v>486</v>
      </c>
    </row>
    <row r="23" ht="15.75" spans="1:1">
      <c r="A23" s="3" t="s">
        <v>487</v>
      </c>
    </row>
    <row r="24" ht="15.75" spans="1:1">
      <c r="A24" s="3" t="s">
        <v>488</v>
      </c>
    </row>
    <row r="25" ht="15.75" spans="1:1">
      <c r="A25" s="3" t="s">
        <v>489</v>
      </c>
    </row>
    <row r="26" ht="15.75" spans="1:1">
      <c r="A26" s="3" t="s">
        <v>490</v>
      </c>
    </row>
    <row r="27" ht="15.75" spans="1:1">
      <c r="A27" s="3" t="s">
        <v>491</v>
      </c>
    </row>
    <row r="28" ht="15.75" spans="1:1">
      <c r="A28" s="3" t="s">
        <v>492</v>
      </c>
    </row>
    <row r="29" ht="15.75" spans="1:1">
      <c r="A29" s="3" t="s">
        <v>493</v>
      </c>
    </row>
    <row r="30" ht="15.75" spans="1:1">
      <c r="A30" s="3" t="s">
        <v>494</v>
      </c>
    </row>
    <row r="31" ht="15.75" spans="1:1">
      <c r="A31" s="3" t="s">
        <v>495</v>
      </c>
    </row>
    <row r="32" ht="15.75" spans="1:1">
      <c r="A32" s="3" t="s">
        <v>496</v>
      </c>
    </row>
    <row r="33" ht="15.75" spans="1:1">
      <c r="A33" s="3" t="s">
        <v>497</v>
      </c>
    </row>
    <row r="34" ht="15.75" spans="1:1">
      <c r="A34" s="3" t="s">
        <v>498</v>
      </c>
    </row>
    <row r="35" ht="15.75" spans="1:1">
      <c r="A35" s="3" t="s">
        <v>499</v>
      </c>
    </row>
    <row r="36" ht="15.75" spans="1:1">
      <c r="A36" s="3" t="s">
        <v>500</v>
      </c>
    </row>
    <row r="37" ht="15.75" spans="1:1">
      <c r="A37" s="3" t="s">
        <v>501</v>
      </c>
    </row>
    <row r="38" ht="15.75" spans="1:1">
      <c r="A38" s="3" t="s">
        <v>126</v>
      </c>
    </row>
    <row r="39" ht="15.75" spans="1:1">
      <c r="A39" s="3" t="s">
        <v>229</v>
      </c>
    </row>
    <row r="40" ht="15.75" spans="1:1">
      <c r="A40" s="3" t="s">
        <v>502</v>
      </c>
    </row>
    <row r="41" ht="15.75" spans="1:1">
      <c r="A41" s="3" t="s">
        <v>503</v>
      </c>
    </row>
    <row r="42" ht="15.75" spans="1:1">
      <c r="A42" s="3" t="s">
        <v>14</v>
      </c>
    </row>
    <row r="43" ht="15.75" spans="1:1">
      <c r="A43" s="3" t="s">
        <v>504</v>
      </c>
    </row>
    <row r="44" ht="15.75" spans="1:1">
      <c r="A44" s="3" t="s">
        <v>33</v>
      </c>
    </row>
    <row r="45" ht="15.75" spans="1:1">
      <c r="A45" s="3" t="s">
        <v>264</v>
      </c>
    </row>
    <row r="46" ht="15.75" spans="1:1">
      <c r="A46" s="3" t="s">
        <v>505</v>
      </c>
    </row>
    <row r="47" ht="15.75" spans="1:1">
      <c r="A47" s="3" t="s">
        <v>24</v>
      </c>
    </row>
    <row r="48" ht="15.75" spans="1:1">
      <c r="A48" s="3" t="s">
        <v>506</v>
      </c>
    </row>
    <row r="49" ht="15.75" spans="1:1">
      <c r="A49" s="3" t="s">
        <v>272</v>
      </c>
    </row>
    <row r="50" ht="15.75" spans="1:1">
      <c r="A50" s="3" t="s">
        <v>42</v>
      </c>
    </row>
    <row r="51" ht="15.75" spans="1:1">
      <c r="A51" s="3" t="s">
        <v>236</v>
      </c>
    </row>
    <row r="52" ht="15.75" spans="1:1">
      <c r="A52" s="3" t="s">
        <v>257</v>
      </c>
    </row>
    <row r="53" ht="15.75" spans="1:1">
      <c r="A53" s="3" t="s">
        <v>243</v>
      </c>
    </row>
    <row r="54" ht="15.75" spans="1:1">
      <c r="A54" s="3" t="s">
        <v>279</v>
      </c>
    </row>
    <row r="55" ht="15.75" spans="1:1">
      <c r="A55" s="3" t="s">
        <v>57</v>
      </c>
    </row>
    <row r="56" ht="15.75" spans="1:1">
      <c r="A56" s="3" t="s">
        <v>507</v>
      </c>
    </row>
    <row r="57" ht="15.75" spans="1:1">
      <c r="A57" s="3" t="s">
        <v>508</v>
      </c>
    </row>
    <row r="58" ht="15.75" spans="1:1">
      <c r="A58" s="3" t="s">
        <v>509</v>
      </c>
    </row>
    <row r="59" ht="15.75" spans="1:1">
      <c r="A59" s="3" t="s">
        <v>510</v>
      </c>
    </row>
    <row r="60" ht="15.75" spans="1:1">
      <c r="A60" s="3" t="s">
        <v>511</v>
      </c>
    </row>
    <row r="61" ht="15.75" spans="1:1">
      <c r="A61" s="3" t="s">
        <v>512</v>
      </c>
    </row>
    <row r="62" ht="15.75" spans="1:1">
      <c r="A62" s="3" t="s">
        <v>90</v>
      </c>
    </row>
    <row r="63" ht="15.75" spans="1:1">
      <c r="A63" s="3" t="s">
        <v>216</v>
      </c>
    </row>
    <row r="64" ht="15.75" spans="1:1">
      <c r="A64" s="3" t="s">
        <v>513</v>
      </c>
    </row>
    <row r="65" ht="15.75" spans="1:1">
      <c r="A65" s="3" t="s">
        <v>97</v>
      </c>
    </row>
    <row r="66" ht="15.75" spans="1:1">
      <c r="A66" s="3" t="s">
        <v>183</v>
      </c>
    </row>
    <row r="67" ht="15.75" spans="1:1">
      <c r="A67" s="3" t="s">
        <v>176</v>
      </c>
    </row>
    <row r="68" ht="15.75" spans="1:1">
      <c r="A68" s="3" t="s">
        <v>190</v>
      </c>
    </row>
    <row r="69" ht="15.75" spans="1:1">
      <c r="A69" s="3" t="s">
        <v>119</v>
      </c>
    </row>
    <row r="70" ht="15.75" spans="1:1">
      <c r="A70" s="3" t="s">
        <v>169</v>
      </c>
    </row>
    <row r="71" ht="15.75" spans="1:1">
      <c r="A71" s="3" t="s">
        <v>104</v>
      </c>
    </row>
    <row r="72" ht="15.75" spans="1:1">
      <c r="A72" s="3" t="s">
        <v>514</v>
      </c>
    </row>
    <row r="73" ht="15.75" spans="1:1">
      <c r="A73" s="3" t="s">
        <v>112</v>
      </c>
    </row>
    <row r="74" ht="15.75" spans="1:1">
      <c r="A74" s="3" t="s">
        <v>515</v>
      </c>
    </row>
    <row r="75" ht="15.75" spans="1:1">
      <c r="A75" s="3" t="s">
        <v>516</v>
      </c>
    </row>
    <row r="76" ht="15.75" spans="1:1">
      <c r="A76" s="3" t="s">
        <v>82</v>
      </c>
    </row>
    <row r="77" ht="15.75" spans="1:1">
      <c r="A77" s="3" t="s">
        <v>517</v>
      </c>
    </row>
    <row r="78" ht="15.75" spans="1:1">
      <c r="A78" s="3" t="s">
        <v>133</v>
      </c>
    </row>
    <row r="79" ht="15.75" spans="1:1">
      <c r="A79" s="3" t="s">
        <v>518</v>
      </c>
    </row>
    <row r="80" ht="15.75" spans="1:1">
      <c r="A80" s="3" t="s">
        <v>519</v>
      </c>
    </row>
    <row r="81" ht="15.75" spans="1:1">
      <c r="A81" s="3" t="s">
        <v>148</v>
      </c>
    </row>
    <row r="82" ht="15.75" spans="1:1">
      <c r="A82" s="3" t="s">
        <v>520</v>
      </c>
    </row>
    <row r="83" ht="15.75" spans="1:1">
      <c r="A83" s="3" t="s">
        <v>521</v>
      </c>
    </row>
    <row r="84" ht="15.75" spans="1:1">
      <c r="A84" s="3" t="s">
        <v>522</v>
      </c>
    </row>
    <row r="85" ht="15.75" spans="1:1">
      <c r="A85" s="3" t="s">
        <v>523</v>
      </c>
    </row>
    <row r="86" ht="15.75" spans="1:1">
      <c r="A86" s="3" t="s">
        <v>141</v>
      </c>
    </row>
    <row r="87" ht="15.75" spans="1:1">
      <c r="A87" s="3" t="s">
        <v>67</v>
      </c>
    </row>
    <row r="88" ht="15.75" spans="1:1">
      <c r="A88" s="3" t="s">
        <v>524</v>
      </c>
    </row>
    <row r="89" ht="15.75" spans="1:1">
      <c r="A89" s="3" t="s">
        <v>525</v>
      </c>
    </row>
    <row r="90" ht="15.75" spans="1:1">
      <c r="A90" s="3" t="s">
        <v>526</v>
      </c>
    </row>
    <row r="91" ht="15.75" spans="1:1">
      <c r="A91" s="3" t="s">
        <v>527</v>
      </c>
    </row>
    <row r="92" ht="15.75" spans="1:1">
      <c r="A92" s="3" t="s">
        <v>528</v>
      </c>
    </row>
    <row r="93" ht="15.75" spans="1:1">
      <c r="A93" s="3" t="s">
        <v>529</v>
      </c>
    </row>
    <row r="94" ht="15.75" spans="1:1">
      <c r="A94" s="3" t="s">
        <v>530</v>
      </c>
    </row>
    <row r="95" ht="15.75" spans="1:1">
      <c r="A95" s="3" t="s">
        <v>74</v>
      </c>
    </row>
    <row r="96" ht="15.75" spans="1:1">
      <c r="A96" s="3" t="s">
        <v>209</v>
      </c>
    </row>
    <row r="97" ht="15.75" spans="1:1">
      <c r="A97" s="3" t="s">
        <v>531</v>
      </c>
    </row>
    <row r="98" ht="15.75" spans="1:1">
      <c r="A98" s="3" t="s">
        <v>162</v>
      </c>
    </row>
    <row r="99" ht="15.75" spans="1:1">
      <c r="A99" s="3" t="s">
        <v>204</v>
      </c>
    </row>
    <row r="100" ht="15.75" spans="1:1">
      <c r="A100" s="3" t="s">
        <v>532</v>
      </c>
    </row>
    <row r="101" ht="15.75" spans="1:1">
      <c r="A101" s="3" t="s">
        <v>533</v>
      </c>
    </row>
    <row r="102" ht="15.75" spans="1:1">
      <c r="A102" s="3" t="s">
        <v>300</v>
      </c>
    </row>
    <row r="103" ht="15.75" spans="1:1">
      <c r="A103" s="3" t="s">
        <v>224</v>
      </c>
    </row>
    <row r="104" ht="15.75" spans="1:1">
      <c r="A104" s="3" t="s">
        <v>534</v>
      </c>
    </row>
    <row r="105" ht="15.75" spans="1:1">
      <c r="A105" s="3" t="s">
        <v>535</v>
      </c>
    </row>
    <row r="106" ht="15.75" spans="1:1">
      <c r="A106" s="3" t="s">
        <v>155</v>
      </c>
    </row>
    <row r="107" ht="15.75" spans="1:1">
      <c r="A107" s="3" t="s">
        <v>536</v>
      </c>
    </row>
    <row r="108" ht="15.75" spans="1:1">
      <c r="A108" s="3" t="s">
        <v>537</v>
      </c>
    </row>
    <row r="109" ht="15.75" spans="1:1">
      <c r="A109" s="3" t="s">
        <v>538</v>
      </c>
    </row>
    <row r="110" ht="15.75" spans="1:1">
      <c r="A110" s="3" t="s">
        <v>539</v>
      </c>
    </row>
    <row r="111" ht="15.75" spans="1:1">
      <c r="A111" s="3" t="s">
        <v>540</v>
      </c>
    </row>
    <row r="112" ht="15.75" spans="1:1">
      <c r="A112" s="3" t="s">
        <v>541</v>
      </c>
    </row>
    <row r="113" ht="15.75" spans="1:1">
      <c r="A113" s="3" t="s">
        <v>542</v>
      </c>
    </row>
    <row r="114" ht="15.75" spans="1:1">
      <c r="A114" s="3" t="s">
        <v>543</v>
      </c>
    </row>
    <row r="115" ht="15.75" spans="1:1">
      <c r="A115" s="3" t="s">
        <v>544</v>
      </c>
    </row>
    <row r="116" ht="15.75" spans="1:1">
      <c r="A116" s="3" t="s">
        <v>545</v>
      </c>
    </row>
    <row r="117" ht="15.75" spans="1:1">
      <c r="A117" s="3" t="s">
        <v>546</v>
      </c>
    </row>
    <row r="118" ht="15.75" spans="1:1">
      <c r="A118" s="3" t="s">
        <v>547</v>
      </c>
    </row>
    <row r="119" ht="15.75" spans="1:1">
      <c r="A119" s="3" t="s">
        <v>548</v>
      </c>
    </row>
    <row r="120" ht="15.75" spans="1:1">
      <c r="A120" s="3" t="s">
        <v>549</v>
      </c>
    </row>
    <row r="121" ht="15.75" spans="1:1">
      <c r="A121" s="3" t="s">
        <v>550</v>
      </c>
    </row>
    <row r="122" ht="15.75" spans="1:1">
      <c r="A122" s="3" t="s">
        <v>551</v>
      </c>
    </row>
    <row r="123" ht="15.75" spans="1:1">
      <c r="A123" s="3" t="s">
        <v>552</v>
      </c>
    </row>
    <row r="124" ht="15.75" spans="1:1">
      <c r="A124" s="3" t="s">
        <v>553</v>
      </c>
    </row>
    <row r="125" ht="15.75" spans="1:1">
      <c r="A125" s="3" t="s">
        <v>554</v>
      </c>
    </row>
    <row r="126" ht="15.75" spans="1:1">
      <c r="A126" s="3" t="s">
        <v>555</v>
      </c>
    </row>
    <row r="127" ht="15.75" spans="1:1">
      <c r="A127" s="3" t="s">
        <v>556</v>
      </c>
    </row>
    <row r="128" ht="15.75" spans="1:1">
      <c r="A128" s="3" t="s">
        <v>557</v>
      </c>
    </row>
    <row r="129" ht="15.75" spans="1:1">
      <c r="A129" s="3" t="s">
        <v>558</v>
      </c>
    </row>
    <row r="130" ht="15.75" spans="1:1">
      <c r="A130" s="3" t="s">
        <v>559</v>
      </c>
    </row>
    <row r="131" ht="15.75" spans="1:1">
      <c r="A131" s="3" t="s">
        <v>560</v>
      </c>
    </row>
    <row r="132" ht="15.75" spans="1:1">
      <c r="A132" s="3" t="s">
        <v>561</v>
      </c>
    </row>
    <row r="133" ht="15.75" spans="1:1">
      <c r="A133" s="3" t="s">
        <v>562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13</v>
      </c>
    </row>
    <row r="2" spans="1:1">
      <c r="A2" s="1" t="s">
        <v>324</v>
      </c>
    </row>
    <row r="3" spans="1:1">
      <c r="A3" s="1" t="s">
        <v>138</v>
      </c>
    </row>
    <row r="4" spans="1:1">
      <c r="A4" s="1" t="s">
        <v>563</v>
      </c>
    </row>
    <row r="5" spans="1:1">
      <c r="A5" s="1" t="s">
        <v>564</v>
      </c>
    </row>
    <row r="6" spans="1:1">
      <c r="A6" s="1" t="s">
        <v>565</v>
      </c>
    </row>
    <row r="7" spans="1:1">
      <c r="A7" s="1" t="s">
        <v>63</v>
      </c>
    </row>
    <row r="8" spans="1:1">
      <c r="A8" s="1" t="s">
        <v>566</v>
      </c>
    </row>
    <row r="9" spans="1:1">
      <c r="A9" s="1" t="s">
        <v>567</v>
      </c>
    </row>
    <row r="10" spans="1:1">
      <c r="A10" s="1" t="s">
        <v>568</v>
      </c>
    </row>
    <row r="11" spans="1:1">
      <c r="A11" s="1" t="s">
        <v>569</v>
      </c>
    </row>
    <row r="12" spans="1:1">
      <c r="A12" s="1" t="s">
        <v>570</v>
      </c>
    </row>
    <row r="13" spans="1:1">
      <c r="A13" s="1" t="s">
        <v>571</v>
      </c>
    </row>
    <row r="14" spans="1:1">
      <c r="A14" s="1" t="s">
        <v>572</v>
      </c>
    </row>
    <row r="15" spans="1:1">
      <c r="A15" s="1" t="s">
        <v>573</v>
      </c>
    </row>
    <row r="16" spans="1:1">
      <c r="A16" s="1" t="s">
        <v>574</v>
      </c>
    </row>
    <row r="17" spans="1:1">
      <c r="A17" s="1" t="s">
        <v>575</v>
      </c>
    </row>
    <row r="18" spans="1:1">
      <c r="A18" s="1" t="s">
        <v>576</v>
      </c>
    </row>
    <row r="19" spans="1:1">
      <c r="A19" s="1" t="s">
        <v>577</v>
      </c>
    </row>
    <row r="20" spans="1:1">
      <c r="A20" s="1" t="s">
        <v>578</v>
      </c>
    </row>
    <row r="21" spans="1:1">
      <c r="A21" s="1" t="s">
        <v>579</v>
      </c>
    </row>
    <row r="22" spans="1:1">
      <c r="A22" s="1" t="s">
        <v>21</v>
      </c>
    </row>
    <row r="23" spans="1:1">
      <c r="A23" s="1" t="s">
        <v>580</v>
      </c>
    </row>
    <row r="24" spans="1:1">
      <c r="A24" s="1" t="s">
        <v>581</v>
      </c>
    </row>
    <row r="25" spans="1:1">
      <c r="A25" s="1" t="s">
        <v>582</v>
      </c>
    </row>
    <row r="26" spans="1:1">
      <c r="A26" s="1" t="s">
        <v>583</v>
      </c>
    </row>
    <row r="27" spans="1:1">
      <c r="A27" s="1" t="s">
        <v>584</v>
      </c>
    </row>
    <row r="28" spans="1:1">
      <c r="A28" s="1" t="s">
        <v>585</v>
      </c>
    </row>
    <row r="29" spans="1:1">
      <c r="A29" s="1" t="s">
        <v>586</v>
      </c>
    </row>
    <row r="30" spans="1:1">
      <c r="A30" s="1" t="s">
        <v>587</v>
      </c>
    </row>
    <row r="31" spans="1:1">
      <c r="A31" s="1" t="s">
        <v>588</v>
      </c>
    </row>
    <row r="32" spans="1:1">
      <c r="A32" s="1" t="s">
        <v>589</v>
      </c>
    </row>
    <row r="33" spans="1:1">
      <c r="A33" s="1" t="s">
        <v>223</v>
      </c>
    </row>
    <row r="34" spans="1:1">
      <c r="A34" s="1" t="s">
        <v>590</v>
      </c>
    </row>
    <row r="35" spans="1:1">
      <c r="A35" s="1" t="s">
        <v>591</v>
      </c>
    </row>
    <row r="36" spans="1:1">
      <c r="A36" s="1" t="s">
        <v>592</v>
      </c>
    </row>
    <row r="37" spans="1:1">
      <c r="A37" s="1" t="s">
        <v>593</v>
      </c>
    </row>
    <row r="38" spans="1:1">
      <c r="A38" s="1" t="s">
        <v>594</v>
      </c>
    </row>
    <row r="39" spans="1:1">
      <c r="A39" s="1" t="s">
        <v>595</v>
      </c>
    </row>
    <row r="40" spans="1:1">
      <c r="A40" s="1" t="s">
        <v>596</v>
      </c>
    </row>
    <row r="41" spans="1:1">
      <c r="A41" s="1" t="s">
        <v>597</v>
      </c>
    </row>
    <row r="42" spans="1:1">
      <c r="A42" s="1" t="s">
        <v>598</v>
      </c>
    </row>
    <row r="43" spans="1:1">
      <c r="A43" s="1" t="s">
        <v>599</v>
      </c>
    </row>
    <row r="44" spans="1:1">
      <c r="A44" s="1" t="s">
        <v>600</v>
      </c>
    </row>
    <row r="45" spans="1:1">
      <c r="A45" s="1" t="s">
        <v>601</v>
      </c>
    </row>
    <row r="46" spans="1:1">
      <c r="A46" s="1" t="s">
        <v>602</v>
      </c>
    </row>
    <row r="47" spans="1:1">
      <c r="A47" s="1" t="s">
        <v>603</v>
      </c>
    </row>
    <row r="48" spans="1:1">
      <c r="A48" s="1" t="s">
        <v>269</v>
      </c>
    </row>
    <row r="49" spans="1:1">
      <c r="A49" s="1" t="s">
        <v>604</v>
      </c>
    </row>
    <row r="50" spans="1:1">
      <c r="A50" s="1" t="s">
        <v>605</v>
      </c>
    </row>
    <row r="51" spans="1:1">
      <c r="A51" s="1" t="s">
        <v>606</v>
      </c>
    </row>
    <row r="52" spans="1:1">
      <c r="A52" s="1" t="s">
        <v>607</v>
      </c>
    </row>
    <row r="53" spans="1:1">
      <c r="A53" s="1" t="s">
        <v>608</v>
      </c>
    </row>
    <row r="54" spans="1:1">
      <c r="A54" s="1" t="s">
        <v>609</v>
      </c>
    </row>
    <row r="55" spans="1:1">
      <c r="A55" s="1" t="s">
        <v>610</v>
      </c>
    </row>
    <row r="56" spans="1:1">
      <c r="A56" s="1" t="s">
        <v>611</v>
      </c>
    </row>
    <row r="57" spans="1:1">
      <c r="A57" s="1" t="s">
        <v>612</v>
      </c>
    </row>
    <row r="58" spans="1:1">
      <c r="A58" s="1" t="s">
        <v>613</v>
      </c>
    </row>
    <row r="59" spans="1:1">
      <c r="A59" s="1" t="s">
        <v>614</v>
      </c>
    </row>
    <row r="60" spans="1:1">
      <c r="A60" s="1" t="s">
        <v>615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2025-10-16T16:12:03Z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