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<sst xmlns="http://schemas.openxmlformats.org/spreadsheetml/2006/main" count="250" uniqueCount="220">
  <si>
    <t>附件2：授予运动员技术等级称号名单（港澳台籍4人次）</t>
  </si>
  <si>
    <t>序号</t>
  </si>
  <si>
    <t>参加赛事组别</t>
  </si>
  <si>
    <t>姓名</t>
  </si>
  <si>
    <t>民族</t>
  </si>
  <si>
    <t xml:space="preserve">   地区
填写数字：
1：中国香港
2：中国澳门
3：中国台湾</t>
  </si>
  <si>
    <t xml:space="preserve">  证件类型
填写数字：
1：港澳居民来往内地通行证
2：台湾居民来往大陆通行证</t>
  </si>
  <si>
    <t>性别</t>
  </si>
  <si>
    <t>小项名称</t>
  </si>
  <si>
    <t>比赛名次
填写数字</t>
  </si>
  <si>
    <t>等级称号</t>
  </si>
  <si>
    <t>参赛代表单位</t>
  </si>
  <si>
    <t>提示</t>
  </si>
  <si>
    <t>1</t>
  </si>
  <si>
    <t>女子甲组</t>
  </si>
  <si>
    <t>黄胡钰欣</t>
  </si>
  <si>
    <t>汉族</t>
  </si>
  <si>
    <t>女</t>
  </si>
  <si>
    <t>传统项目女子南棍</t>
  </si>
  <si>
    <t>二级运动员</t>
  </si>
  <si>
    <t>漳州市</t>
  </si>
  <si>
    <t>2</t>
  </si>
  <si>
    <t>黄奕涵</t>
  </si>
  <si>
    <t>传统项目女子双剑（含长穗双剑）</t>
  </si>
  <si>
    <t>3</t>
  </si>
  <si>
    <t>莆田市</t>
  </si>
  <si>
    <t>传统项目女子形意拳</t>
  </si>
  <si>
    <t>6</t>
  </si>
  <si>
    <t>三级运动员</t>
  </si>
  <si>
    <t>4</t>
  </si>
  <si>
    <t>传统项目女子查拳</t>
  </si>
  <si>
    <t>5</t>
  </si>
  <si>
    <t>自选及规定项目男子长拳</t>
  </si>
  <si>
    <t>自选及规定项目男子剑术</t>
  </si>
  <si>
    <t>自选及规定项目男子刀术</t>
  </si>
  <si>
    <t>自选及规定项目男子枪术</t>
  </si>
  <si>
    <t>自选及规定项目男子棍术</t>
  </si>
  <si>
    <t>自选及规定项目男子南拳</t>
  </si>
  <si>
    <t>自选及规定项目男子南刀</t>
  </si>
  <si>
    <t>自选及规定项目男子南棍</t>
  </si>
  <si>
    <t>自选及规定项目男子太极拳</t>
  </si>
  <si>
    <t>自选及规定项目男子太极剑</t>
  </si>
  <si>
    <t>自选及规定项目男子太极扇</t>
  </si>
  <si>
    <t>自选及规定项目男子陈式太极拳</t>
  </si>
  <si>
    <t>自选及规定项目男子杨式太极拳</t>
  </si>
  <si>
    <t>自选及规定项目男子吴式太极拳</t>
  </si>
  <si>
    <t>自选及规定项目男子孙式太极拳</t>
  </si>
  <si>
    <t>自选及规定项目男子武式太极拳</t>
  </si>
  <si>
    <t>自选及规定项目男子42式太极拳</t>
  </si>
  <si>
    <t>自选及规定项目男子42式太极剑</t>
  </si>
  <si>
    <t>自选及规定项目男子二人对练</t>
  </si>
  <si>
    <t>自选及规定项目男子三人对练</t>
  </si>
  <si>
    <t>自选及规定项目混合双人太极拳</t>
  </si>
  <si>
    <t>自选及规定项目女子长拳</t>
  </si>
  <si>
    <t>自选及规定项目女子剑术</t>
  </si>
  <si>
    <t>自选及规定项目女子刀术</t>
  </si>
  <si>
    <t>自选及规定项目女子枪术</t>
  </si>
  <si>
    <t>自选及规定项目女子棍术</t>
  </si>
  <si>
    <t>自选及规定项目女子南拳</t>
  </si>
  <si>
    <t>自选及规定项目女子南刀</t>
  </si>
  <si>
    <t>自选及规定项目女子南棍</t>
  </si>
  <si>
    <t>自选及规定项目女子太极拳</t>
  </si>
  <si>
    <t>自选及规定项目女子太极剑</t>
  </si>
  <si>
    <t>自选及规定项目女子太极扇</t>
  </si>
  <si>
    <t>自选及规定项目女子陈式太极拳</t>
  </si>
  <si>
    <t>自选及规定项目女子杨式太极拳</t>
  </si>
  <si>
    <t>自选及规定项目女子吴式太极拳</t>
  </si>
  <si>
    <t>自选及规定项目女子孙式太极拳</t>
  </si>
  <si>
    <t>自选及规定项目女子武式太极拳</t>
  </si>
  <si>
    <t>自选及规定项目女子42式太极拳</t>
  </si>
  <si>
    <t>自选及规定项目女子42式太极剑</t>
  </si>
  <si>
    <t>自选及规定项目女子二人对练</t>
  </si>
  <si>
    <t>自选及规定项目女子三人对练</t>
  </si>
  <si>
    <t>传统项目男子形意拳</t>
  </si>
  <si>
    <t>传统项目男子八卦掌</t>
  </si>
  <si>
    <t>传统项目男子八极拳</t>
  </si>
  <si>
    <t>传统项目男子通臂拳</t>
  </si>
  <si>
    <t>传统项目男子劈挂拳</t>
  </si>
  <si>
    <t>传统项目男子翻子拳</t>
  </si>
  <si>
    <t>传统项目男子地躺拳</t>
  </si>
  <si>
    <t>传统项目男子螳螂拳</t>
  </si>
  <si>
    <t>传统项目男子鹰爪拳</t>
  </si>
  <si>
    <t>传统项目男子其他象形拳</t>
  </si>
  <si>
    <t>传统项目男子查拳</t>
  </si>
  <si>
    <t>传统项目男子华拳</t>
  </si>
  <si>
    <t>传统项目男子少林拳</t>
  </si>
  <si>
    <t>传统项目男子南拳</t>
  </si>
  <si>
    <t>传统项目男子陈式太极拳</t>
  </si>
  <si>
    <t>传统项目男子杨式太极拳</t>
  </si>
  <si>
    <t>传统项目男子吴式太极拳</t>
  </si>
  <si>
    <t>传统项目男子孙式太极拳</t>
  </si>
  <si>
    <t>传统项目男子武式太极拳</t>
  </si>
  <si>
    <t>传统项目男子少年规定拳</t>
  </si>
  <si>
    <t>传统项目男子南刀</t>
  </si>
  <si>
    <t>传统项目男子醉剑</t>
  </si>
  <si>
    <t>传统项目男子长穗剑</t>
  </si>
  <si>
    <t>传统项目男子南棍</t>
  </si>
  <si>
    <t>传统项目男子朴刀（含大刀）</t>
  </si>
  <si>
    <t>传统项目男子猴棍</t>
  </si>
  <si>
    <t>传统项目男子双刀</t>
  </si>
  <si>
    <t>传统项目男子双剑（含长穗双剑）</t>
  </si>
  <si>
    <t>传统项目男子双钩</t>
  </si>
  <si>
    <t>传统项目男子三节棍（含二节棍）</t>
  </si>
  <si>
    <t>传统项目男子单鞭</t>
  </si>
  <si>
    <t>传统项目男子双鞭（含刀加鞭）</t>
  </si>
  <si>
    <t>传统项目男子绳镖（含流星锤）</t>
  </si>
  <si>
    <t>传统项目男子传统太极器械</t>
  </si>
  <si>
    <t>传统项目女子八卦掌</t>
  </si>
  <si>
    <t>传统项目女子八极拳</t>
  </si>
  <si>
    <t>传统项目女子通臂拳</t>
  </si>
  <si>
    <t>传统项目女子劈挂拳</t>
  </si>
  <si>
    <t>传统项目女子翻子拳</t>
  </si>
  <si>
    <t>传统项目女子地躺拳</t>
  </si>
  <si>
    <t>传统项目女子螳螂拳</t>
  </si>
  <si>
    <t>传统项目女子鹰爪拳</t>
  </si>
  <si>
    <t>传统项目女子其他象形拳</t>
  </si>
  <si>
    <t>传统项目女子华拳</t>
  </si>
  <si>
    <t>传统项目女子少林拳</t>
  </si>
  <si>
    <t>传统项目女子南拳</t>
  </si>
  <si>
    <t>传统项目女子陈式太极拳</t>
  </si>
  <si>
    <t>传统项目女子杨式太极拳</t>
  </si>
  <si>
    <t>传统项目女子吴式太极拳</t>
  </si>
  <si>
    <t>传统项目女子孙式太极拳</t>
  </si>
  <si>
    <t>传统项目女子武式太极拳</t>
  </si>
  <si>
    <t>传统项目女子少年规定拳</t>
  </si>
  <si>
    <t>传统项目女子南刀</t>
  </si>
  <si>
    <t>传统项目女子醉剑</t>
  </si>
  <si>
    <t>传统项目女子长穗剑</t>
  </si>
  <si>
    <t>传统项目女子朴刀（含大刀）</t>
  </si>
  <si>
    <t>传统项目女子猴棍</t>
  </si>
  <si>
    <t>传统项目女子双刀</t>
  </si>
  <si>
    <t>传统项目女子双钩</t>
  </si>
  <si>
    <t>传统项目女子三节棍（含二节棍）</t>
  </si>
  <si>
    <t>传统项目女子单鞭</t>
  </si>
  <si>
    <t>传统项目女子双鞭（含刀加鞭）</t>
  </si>
  <si>
    <t>传统项目女子绳镖（含流星锤）</t>
  </si>
  <si>
    <t>传统项目女子传统太极器械</t>
  </si>
  <si>
    <t>全能项目男子长拳+刀术全能</t>
  </si>
  <si>
    <t>全能项目男子长拳+剑术全能</t>
  </si>
  <si>
    <t>全能项目男子长拳+棍术全能</t>
  </si>
  <si>
    <t>全能项目男子长拳+枪术全能</t>
  </si>
  <si>
    <t>全能项目男子南拳+南刀全能</t>
  </si>
  <si>
    <t>全能项目男子南拳+南棍全能</t>
  </si>
  <si>
    <t>全能项目男子太极拳+太极剑全能</t>
  </si>
  <si>
    <t>全能项目男子太极拳+太极扇全能</t>
  </si>
  <si>
    <t>全能项目男子长拳+刀术+棍术全能</t>
  </si>
  <si>
    <t>全能项目男子长拳+剑术+枪术全能</t>
  </si>
  <si>
    <t>全能项目男子南拳+南刀+南棍全能</t>
  </si>
  <si>
    <t>全能项目男子太极拳+太极剑+混合双人太极拳全能</t>
  </si>
  <si>
    <t>全能项目女子长拳+刀术全能</t>
  </si>
  <si>
    <t>全能项目女子长拳+剑术全能</t>
  </si>
  <si>
    <t>全能项目女子长拳+棍术全能</t>
  </si>
  <si>
    <t>全能项目女子长拳+枪术全能</t>
  </si>
  <si>
    <t>全能项目女子南拳+南刀全能</t>
  </si>
  <si>
    <t>全能项目女子南拳+南棍全能</t>
  </si>
  <si>
    <t>全能项目女子太极拳+太极剑全能</t>
  </si>
  <si>
    <t>全能项目女子太极拳+太极扇全能</t>
  </si>
  <si>
    <t>全能项目女子长拳+刀术+棍术全能</t>
  </si>
  <si>
    <t>全能项目女子长拳+剑术+枪术全能</t>
  </si>
  <si>
    <t>全能项目女子南拳+南刀+南棍全能</t>
  </si>
  <si>
    <t>全能项目女子太极拳+太极剑+混合双人太极拳全能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</si>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</sst>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K3" sqref="K3"/>
    </sheetView>
  </sheetViews>
  <sheetFormatPr defaultColWidth="23" defaultRowHeight="24" customHeight="1" outlineLevelRow="6"/>
  <cols>
    <col min="1" max="1" width="5.25" style="5" customWidth="1"/>
    <col min="2" max="2" width="12.25" style="5" customWidth="1"/>
    <col min="3" max="3" width="12.5" style="5" customWidth="1"/>
    <col min="4" max="4" width="8.875" style="5" customWidth="1"/>
    <col min="5" max="5" width="8.125" style="5" customWidth="1"/>
    <col min="6" max="6" width="8.75" style="5" customWidth="1"/>
    <col min="7" max="7" width="4.625" style="5" customWidth="1"/>
    <col min="8" max="8" width="20.125" style="5" customWidth="1"/>
    <col min="9" max="9" width="8.625" style="5" customWidth="1"/>
    <col min="10" max="10" width="11.125" style="5" customWidth="1"/>
    <col min="11" max="11" width="11.25" style="5" customWidth="1"/>
    <col min="12" max="12" width="6" style="5" customWidth="1"/>
    <col min="13" max="16378" width="23" style="5" customWidth="1"/>
    <col min="16379" max="16384" width="23" style="5"/>
  </cols>
  <sheetData>
    <row r="1" s="4" customFormat="1" ht="4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4" customFormat="1" ht="18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4" customFormat="1" ht="183" customHeight="1" spans="1:12">
      <c r="A3" s="8" t="s">
        <v>1</v>
      </c>
      <c r="B3" s="8" t="s">
        <v>2</v>
      </c>
      <c r="C3" s="9" t="s">
        <v>3</v>
      </c>
      <c r="D3" s="9" t="s">
        <v>4</v>
      </c>
      <c r="E3" s="12" t="s">
        <v>5</v>
      </c>
      <c r="F3" s="13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8" t="s">
        <v>12</v>
      </c>
    </row>
    <row r="4" ht="51" customHeight="1" spans="1:12">
      <c r="A4" s="10" t="s">
        <v>13</v>
      </c>
      <c r="B4" s="11" t="s">
        <v>14</v>
      </c>
      <c r="C4" s="11" t="s">
        <v>15</v>
      </c>
      <c r="D4" s="11" t="s">
        <v>16</v>
      </c>
      <c r="E4" s="11" t="s">
        <v>13</v>
      </c>
      <c r="F4" s="11" t="s">
        <v>13</v>
      </c>
      <c r="G4" s="11" t="s">
        <v>17</v>
      </c>
      <c r="H4" s="11" t="s">
        <v>18</v>
      </c>
      <c r="I4" s="11" t="s">
        <v>13</v>
      </c>
      <c r="J4" s="11" t="s">
        <v>19</v>
      </c>
      <c r="K4" s="11" t="s">
        <v>20</v>
      </c>
      <c r="L4" s="10"/>
    </row>
    <row r="5" ht="38" customHeight="1" spans="1:12">
      <c r="A5" s="10" t="s">
        <v>21</v>
      </c>
      <c r="B5" s="11" t="s">
        <v>14</v>
      </c>
      <c r="C5" s="11" t="s">
        <v>22</v>
      </c>
      <c r="D5" s="11" t="s">
        <v>16</v>
      </c>
      <c r="E5" s="11" t="s">
        <v>13</v>
      </c>
      <c r="F5" s="11" t="s">
        <v>13</v>
      </c>
      <c r="G5" s="11" t="s">
        <v>17</v>
      </c>
      <c r="H5" s="11" t="s">
        <v>23</v>
      </c>
      <c r="I5" s="11" t="s">
        <v>24</v>
      </c>
      <c r="J5" s="11" t="s">
        <v>19</v>
      </c>
      <c r="K5" s="11" t="s">
        <v>25</v>
      </c>
      <c r="L5" s="10"/>
    </row>
    <row r="6" ht="38" customHeight="1" spans="1:12">
      <c r="A6" s="10" t="s">
        <v>24</v>
      </c>
      <c r="B6" s="11" t="s">
        <v>14</v>
      </c>
      <c r="C6" s="11" t="s">
        <v>15</v>
      </c>
      <c r="D6" s="11" t="s">
        <v>16</v>
      </c>
      <c r="E6" s="11" t="s">
        <v>13</v>
      </c>
      <c r="F6" s="11" t="s">
        <v>13</v>
      </c>
      <c r="G6" s="11" t="s">
        <v>17</v>
      </c>
      <c r="H6" s="11" t="s">
        <v>26</v>
      </c>
      <c r="I6" s="11" t="s">
        <v>27</v>
      </c>
      <c r="J6" s="11" t="s">
        <v>28</v>
      </c>
      <c r="K6" s="11" t="s">
        <v>20</v>
      </c>
      <c r="L6" s="10"/>
    </row>
    <row r="7" ht="38" customHeight="1" spans="1:12">
      <c r="A7" s="10" t="s">
        <v>29</v>
      </c>
      <c r="B7" s="11" t="s">
        <v>14</v>
      </c>
      <c r="C7" s="11" t="s">
        <v>22</v>
      </c>
      <c r="D7" s="11" t="s">
        <v>16</v>
      </c>
      <c r="E7" s="11" t="s">
        <v>13</v>
      </c>
      <c r="F7" s="11" t="s">
        <v>13</v>
      </c>
      <c r="G7" s="11" t="s">
        <v>17</v>
      </c>
      <c r="H7" s="11" t="s">
        <v>30</v>
      </c>
      <c r="I7" s="11" t="s">
        <v>31</v>
      </c>
      <c r="J7" s="11" t="s">
        <v>28</v>
      </c>
      <c r="K7" s="11" t="s">
        <v>25</v>
      </c>
      <c r="L7" s="10"/>
    </row>
  </sheetData>
  <mergeCells count="2">
    <mergeCell ref="A1:L1"/>
    <mergeCell ref="A2:L2"/>
  </mergeCells>
  <dataValidations count="7">
    <dataValidation type="list" allowBlank="1" showInputMessage="1" showErrorMessage="1" sqref="D4:D7 D8:D1048576">
      <formula1>民族!$A:$A</formula1>
    </dataValidation>
    <dataValidation type="list" allowBlank="1" showInputMessage="1" showErrorMessage="1" sqref="H4 H5 H6 H7 H8:H1048576">
      <formula1>项目!$A:$A</formula1>
    </dataValidation>
    <dataValidation allowBlank="1" showInputMessage="1" showErrorMessage="1" sqref="D3:F3 H3 J3 A1:A2 G1:G2 D1:E2 H1:I2 K1:L2"/>
    <dataValidation type="list" allowBlank="1" showInputMessage="1" showErrorMessage="1" sqref="G3 G4 G5 G6 G7 G8:G1048576">
      <formula1>"男,女"</formula1>
    </dataValidation>
    <dataValidation type="list" allowBlank="1" showInputMessage="1" showErrorMessage="1" sqref="E4 E5 E6 E7 E8:E1048576">
      <formula1>"1,2,3"</formula1>
    </dataValidation>
    <dataValidation type="list" allowBlank="1" showInputMessage="1" showErrorMessage="1" sqref="J4 J5 J6 J7 J1:J2 J8:J1048576">
      <formula1>"国际级运动健将,运动健将,一级运动员,二级运动员,三级运动员"</formula1>
    </dataValidation>
    <dataValidation type="list" allowBlank="1" showInputMessage="1" showErrorMessage="1" sqref="F4 F5 F6 F7 F1:F2 F8:F1048576">
      <formula1>"1,2"</formula1>
    </dataValidation>
  </dataValidations>
  <printOptions horizontalCentered="1"/>
  <pageMargins left="0" right="0" top="0.751388888888889" bottom="0.751388888888889" header="0.297916666666667" footer="0.297916666666667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3"/>
  <sheetViews>
    <sheetView workbookViewId="0">
      <selection activeCell="B23" sqref="B23"/>
    </sheetView>
  </sheetViews>
  <sheetFormatPr defaultColWidth="9" defaultRowHeight="13.5"/>
  <cols>
    <col min="1" max="1" width="9" style="1"/>
    <col min="2" max="16384" width="9" style="2"/>
  </cols>
  <sheetData>
    <row r="1" ht="15.75" spans="1:1">
      <c r="A1" s="3" t="s">
        <v>32</v>
      </c>
    </row>
    <row r="2" ht="15.75" spans="1:1">
      <c r="A2" s="3" t="s">
        <v>33</v>
      </c>
    </row>
    <row r="3" ht="15.75" spans="1:1">
      <c r="A3" s="3" t="s">
        <v>34</v>
      </c>
    </row>
    <row r="4" ht="15.75" spans="1:1">
      <c r="A4" s="3" t="s">
        <v>35</v>
      </c>
    </row>
    <row r="5" ht="15.75" spans="1:1">
      <c r="A5" s="3" t="s">
        <v>36</v>
      </c>
    </row>
    <row r="6" ht="15.75" spans="1:1">
      <c r="A6" s="3" t="s">
        <v>37</v>
      </c>
    </row>
    <row r="7" ht="15.75" spans="1:1">
      <c r="A7" s="3" t="s">
        <v>38</v>
      </c>
    </row>
    <row r="8" ht="15.75" spans="1:1">
      <c r="A8" s="3" t="s">
        <v>39</v>
      </c>
    </row>
    <row r="9" ht="15.75" spans="1:1">
      <c r="A9" s="3" t="s">
        <v>40</v>
      </c>
    </row>
    <row r="10" ht="15.75" spans="1:1">
      <c r="A10" s="3" t="s">
        <v>41</v>
      </c>
    </row>
    <row r="11" ht="15.75" spans="1:1">
      <c r="A11" s="3" t="s">
        <v>42</v>
      </c>
    </row>
    <row r="12" ht="15.75" spans="1:1">
      <c r="A12" s="3" t="s">
        <v>43</v>
      </c>
    </row>
    <row r="13" ht="15.75" spans="1:1">
      <c r="A13" s="3" t="s">
        <v>44</v>
      </c>
    </row>
    <row r="14" ht="15.75" spans="1:1">
      <c r="A14" s="3" t="s">
        <v>45</v>
      </c>
    </row>
    <row r="15" ht="15.75" spans="1:1">
      <c r="A15" s="3" t="s">
        <v>46</v>
      </c>
    </row>
    <row r="16" ht="15.75" spans="1:1">
      <c r="A16" s="3" t="s">
        <v>47</v>
      </c>
    </row>
    <row r="17" ht="15.75" spans="1:1">
      <c r="A17" s="3" t="s">
        <v>48</v>
      </c>
    </row>
    <row r="18" ht="15.75" spans="1:1">
      <c r="A18" s="3" t="s">
        <v>49</v>
      </c>
    </row>
    <row r="19" ht="15.75" spans="1:1">
      <c r="A19" s="3" t="s">
        <v>50</v>
      </c>
    </row>
    <row r="20" ht="15.75" spans="1:1">
      <c r="A20" s="3" t="s">
        <v>51</v>
      </c>
    </row>
    <row r="21" ht="15.75" spans="1:1">
      <c r="A21" s="3" t="s">
        <v>52</v>
      </c>
    </row>
    <row r="22" ht="15.75" spans="1:1">
      <c r="A22" s="3" t="s">
        <v>53</v>
      </c>
    </row>
    <row r="23" ht="15.75" spans="1:1">
      <c r="A23" s="3" t="s">
        <v>54</v>
      </c>
    </row>
    <row r="24" ht="15.75" spans="1:1">
      <c r="A24" s="3" t="s">
        <v>55</v>
      </c>
    </row>
    <row r="25" ht="15.75" spans="1:1">
      <c r="A25" s="3" t="s">
        <v>56</v>
      </c>
    </row>
    <row r="26" ht="15.75" spans="1:1">
      <c r="A26" s="3" t="s">
        <v>57</v>
      </c>
    </row>
    <row r="27" ht="15.75" spans="1:1">
      <c r="A27" s="3" t="s">
        <v>58</v>
      </c>
    </row>
    <row r="28" ht="15.75" spans="1:1">
      <c r="A28" s="3" t="s">
        <v>59</v>
      </c>
    </row>
    <row r="29" ht="15.75" spans="1:1">
      <c r="A29" s="3" t="s">
        <v>60</v>
      </c>
    </row>
    <row r="30" ht="15.75" spans="1:1">
      <c r="A30" s="3" t="s">
        <v>61</v>
      </c>
    </row>
    <row r="31" ht="15.75" spans="1:1">
      <c r="A31" s="3" t="s">
        <v>62</v>
      </c>
    </row>
    <row r="32" ht="15.75" spans="1:1">
      <c r="A32" s="3" t="s">
        <v>63</v>
      </c>
    </row>
    <row r="33" ht="15.75" spans="1:1">
      <c r="A33" s="3" t="s">
        <v>64</v>
      </c>
    </row>
    <row r="34" ht="15.75" spans="1:1">
      <c r="A34" s="3" t="s">
        <v>65</v>
      </c>
    </row>
    <row r="35" ht="15.75" spans="1:1">
      <c r="A35" s="3" t="s">
        <v>66</v>
      </c>
    </row>
    <row r="36" ht="15.75" spans="1:1">
      <c r="A36" s="3" t="s">
        <v>67</v>
      </c>
    </row>
    <row r="37" ht="15.75" spans="1:1">
      <c r="A37" s="3" t="s">
        <v>68</v>
      </c>
    </row>
    <row r="38" ht="15.75" spans="1:1">
      <c r="A38" s="3" t="s">
        <v>69</v>
      </c>
    </row>
    <row r="39" ht="15.75" spans="1:1">
      <c r="A39" s="3" t="s">
        <v>70</v>
      </c>
    </row>
    <row r="40" ht="15.75" spans="1:1">
      <c r="A40" s="3" t="s">
        <v>71</v>
      </c>
    </row>
    <row r="41" ht="15.75" spans="1:1">
      <c r="A41" s="3" t="s">
        <v>72</v>
      </c>
    </row>
    <row r="42" ht="15.75" spans="1:1">
      <c r="A42" s="3" t="s">
        <v>73</v>
      </c>
    </row>
    <row r="43" ht="15.75" spans="1:1">
      <c r="A43" s="3" t="s">
        <v>74</v>
      </c>
    </row>
    <row r="44" ht="15.75" spans="1:1">
      <c r="A44" s="3" t="s">
        <v>75</v>
      </c>
    </row>
    <row r="45" ht="15.75" spans="1:1">
      <c r="A45" s="3" t="s">
        <v>76</v>
      </c>
    </row>
    <row r="46" ht="15.75" spans="1:1">
      <c r="A46" s="3" t="s">
        <v>77</v>
      </c>
    </row>
    <row r="47" ht="15.75" spans="1:1">
      <c r="A47" s="3" t="s">
        <v>78</v>
      </c>
    </row>
    <row r="48" ht="15.75" spans="1:1">
      <c r="A48" s="3" t="s">
        <v>79</v>
      </c>
    </row>
    <row r="49" ht="15.75" spans="1:1">
      <c r="A49" s="3" t="s">
        <v>80</v>
      </c>
    </row>
    <row r="50" ht="15.75" spans="1:1">
      <c r="A50" s="3" t="s">
        <v>81</v>
      </c>
    </row>
    <row r="51" ht="15.75" spans="1:1">
      <c r="A51" s="3" t="s">
        <v>82</v>
      </c>
    </row>
    <row r="52" ht="15.75" spans="1:1">
      <c r="A52" s="3" t="s">
        <v>83</v>
      </c>
    </row>
    <row r="53" ht="15.75" spans="1:1">
      <c r="A53" s="3" t="s">
        <v>84</v>
      </c>
    </row>
    <row r="54" ht="15.75" spans="1:1">
      <c r="A54" s="3" t="s">
        <v>85</v>
      </c>
    </row>
    <row r="55" ht="15.75" spans="1:1">
      <c r="A55" s="3" t="s">
        <v>86</v>
      </c>
    </row>
    <row r="56" ht="15.75" spans="1:1">
      <c r="A56" s="3" t="s">
        <v>87</v>
      </c>
    </row>
    <row r="57" ht="15.75" spans="1:1">
      <c r="A57" s="3" t="s">
        <v>88</v>
      </c>
    </row>
    <row r="58" ht="15.75" spans="1:1">
      <c r="A58" s="3" t="s">
        <v>89</v>
      </c>
    </row>
    <row r="59" ht="15.75" spans="1:1">
      <c r="A59" s="3" t="s">
        <v>90</v>
      </c>
    </row>
    <row r="60" ht="15.75" spans="1:1">
      <c r="A60" s="3" t="s">
        <v>91</v>
      </c>
    </row>
    <row r="61" ht="15.75" spans="1:1">
      <c r="A61" s="3" t="s">
        <v>92</v>
      </c>
    </row>
    <row r="62" ht="15.75" spans="1:1">
      <c r="A62" s="3" t="s">
        <v>93</v>
      </c>
    </row>
    <row r="63" ht="15.75" spans="1:1">
      <c r="A63" s="3" t="s">
        <v>94</v>
      </c>
    </row>
    <row r="64" ht="15.75" spans="1:1">
      <c r="A64" s="3" t="s">
        <v>95</v>
      </c>
    </row>
    <row r="65" ht="15.75" spans="1:1">
      <c r="A65" s="3" t="s">
        <v>96</v>
      </c>
    </row>
    <row r="66" ht="15.75" spans="1:1">
      <c r="A66" s="3" t="s">
        <v>97</v>
      </c>
    </row>
    <row r="67" ht="15.75" spans="1:1">
      <c r="A67" s="3" t="s">
        <v>98</v>
      </c>
    </row>
    <row r="68" ht="15.75" spans="1:1">
      <c r="A68" s="3" t="s">
        <v>99</v>
      </c>
    </row>
    <row r="69" ht="15.75" spans="1:1">
      <c r="A69" s="3" t="s">
        <v>100</v>
      </c>
    </row>
    <row r="70" ht="15.75" spans="1:1">
      <c r="A70" s="3" t="s">
        <v>101</v>
      </c>
    </row>
    <row r="71" ht="15.75" spans="1:1">
      <c r="A71" s="3" t="s">
        <v>102</v>
      </c>
    </row>
    <row r="72" ht="15.75" spans="1:1">
      <c r="A72" s="3" t="s">
        <v>103</v>
      </c>
    </row>
    <row r="73" ht="15.75" spans="1:1">
      <c r="A73" s="3" t="s">
        <v>104</v>
      </c>
    </row>
    <row r="74" ht="15.75" spans="1:1">
      <c r="A74" s="3" t="s">
        <v>105</v>
      </c>
    </row>
    <row r="75" ht="15.75" spans="1:1">
      <c r="A75" s="3" t="s">
        <v>106</v>
      </c>
    </row>
    <row r="76" ht="15.75" spans="1:1">
      <c r="A76" s="3" t="s">
        <v>26</v>
      </c>
    </row>
    <row r="77" ht="15.75" spans="1:1">
      <c r="A77" s="3" t="s">
        <v>107</v>
      </c>
    </row>
    <row r="78" ht="15.75" spans="1:1">
      <c r="A78" s="3" t="s">
        <v>108</v>
      </c>
    </row>
    <row r="79" ht="15.75" spans="1:1">
      <c r="A79" s="3" t="s">
        <v>109</v>
      </c>
    </row>
    <row r="80" ht="15.75" spans="1:1">
      <c r="A80" s="3" t="s">
        <v>110</v>
      </c>
    </row>
    <row r="81" ht="15.75" spans="1:1">
      <c r="A81" s="3" t="s">
        <v>111</v>
      </c>
    </row>
    <row r="82" ht="15.75" spans="1:1">
      <c r="A82" s="3" t="s">
        <v>112</v>
      </c>
    </row>
    <row r="83" ht="15.75" spans="1:1">
      <c r="A83" s="3" t="s">
        <v>113</v>
      </c>
    </row>
    <row r="84" ht="15.75" spans="1:1">
      <c r="A84" s="3" t="s">
        <v>114</v>
      </c>
    </row>
    <row r="85" ht="15.75" spans="1:1">
      <c r="A85" s="3" t="s">
        <v>115</v>
      </c>
    </row>
    <row r="86" ht="15.75" spans="1:1">
      <c r="A86" s="3" t="s">
        <v>30</v>
      </c>
    </row>
    <row r="87" ht="15.75" spans="1:1">
      <c r="A87" s="3" t="s">
        <v>116</v>
      </c>
    </row>
    <row r="88" ht="15.75" spans="1:1">
      <c r="A88" s="3" t="s">
        <v>117</v>
      </c>
    </row>
    <row r="89" ht="15.75" spans="1:1">
      <c r="A89" s="3" t="s">
        <v>118</v>
      </c>
    </row>
    <row r="90" ht="15.75" spans="1:1">
      <c r="A90" s="3" t="s">
        <v>119</v>
      </c>
    </row>
    <row r="91" ht="15.75" spans="1:1">
      <c r="A91" s="3" t="s">
        <v>120</v>
      </c>
    </row>
    <row r="92" ht="15.75" spans="1:1">
      <c r="A92" s="3" t="s">
        <v>121</v>
      </c>
    </row>
    <row r="93" ht="15.75" spans="1:1">
      <c r="A93" s="3" t="s">
        <v>122</v>
      </c>
    </row>
    <row r="94" ht="15.75" spans="1:1">
      <c r="A94" s="3" t="s">
        <v>123</v>
      </c>
    </row>
    <row r="95" ht="15.75" spans="1:1">
      <c r="A95" s="3" t="s">
        <v>124</v>
      </c>
    </row>
    <row r="96" ht="15.75" spans="1:1">
      <c r="A96" s="3" t="s">
        <v>125</v>
      </c>
    </row>
    <row r="97" ht="15.75" spans="1:1">
      <c r="A97" s="3" t="s">
        <v>126</v>
      </c>
    </row>
    <row r="98" ht="15.75" spans="1:1">
      <c r="A98" s="3" t="s">
        <v>127</v>
      </c>
    </row>
    <row r="99" ht="15.75" spans="1:1">
      <c r="A99" s="3" t="s">
        <v>18</v>
      </c>
    </row>
    <row r="100" ht="15.75" spans="1:1">
      <c r="A100" s="3" t="s">
        <v>128</v>
      </c>
    </row>
    <row r="101" ht="15.75" spans="1:1">
      <c r="A101" s="3" t="s">
        <v>129</v>
      </c>
    </row>
    <row r="102" ht="15.75" spans="1:1">
      <c r="A102" s="3" t="s">
        <v>130</v>
      </c>
    </row>
    <row r="103" ht="15.75" spans="1:1">
      <c r="A103" s="3" t="s">
        <v>23</v>
      </c>
    </row>
    <row r="104" ht="15.75" spans="1:1">
      <c r="A104" s="3" t="s">
        <v>131</v>
      </c>
    </row>
    <row r="105" ht="15.75" spans="1:1">
      <c r="A105" s="3" t="s">
        <v>132</v>
      </c>
    </row>
    <row r="106" ht="15.75" spans="1:1">
      <c r="A106" s="3" t="s">
        <v>133</v>
      </c>
    </row>
    <row r="107" ht="15.75" spans="1:1">
      <c r="A107" s="3" t="s">
        <v>134</v>
      </c>
    </row>
    <row r="108" ht="15.75" spans="1:1">
      <c r="A108" s="3" t="s">
        <v>135</v>
      </c>
    </row>
    <row r="109" ht="15.75" spans="1:1">
      <c r="A109" s="3" t="s">
        <v>136</v>
      </c>
    </row>
    <row r="110" ht="15.75" spans="1:1">
      <c r="A110" s="3" t="s">
        <v>137</v>
      </c>
    </row>
    <row r="111" ht="15.75" spans="1:1">
      <c r="A111" s="3" t="s">
        <v>138</v>
      </c>
    </row>
    <row r="112" ht="15.75" spans="1:1">
      <c r="A112" s="3" t="s">
        <v>139</v>
      </c>
    </row>
    <row r="113" ht="15.75" spans="1:1">
      <c r="A113" s="3" t="s">
        <v>140</v>
      </c>
    </row>
    <row r="114" ht="15.75" spans="1:1">
      <c r="A114" s="3" t="s">
        <v>141</v>
      </c>
    </row>
    <row r="115" ht="15.75" spans="1:1">
      <c r="A115" s="3" t="s">
        <v>142</v>
      </c>
    </row>
    <row r="116" ht="15.75" spans="1:1">
      <c r="A116" s="3" t="s">
        <v>143</v>
      </c>
    </row>
    <row r="117" ht="15.75" spans="1:1">
      <c r="A117" s="3" t="s">
        <v>144</v>
      </c>
    </row>
    <row r="118" ht="15.75" spans="1:1">
      <c r="A118" s="3" t="s">
        <v>145</v>
      </c>
    </row>
    <row r="119" ht="15.75" spans="1:1">
      <c r="A119" s="3" t="s">
        <v>146</v>
      </c>
    </row>
    <row r="120" ht="15.75" spans="1:1">
      <c r="A120" s="3" t="s">
        <v>147</v>
      </c>
    </row>
    <row r="121" ht="15.75" spans="1:1">
      <c r="A121" s="3" t="s">
        <v>148</v>
      </c>
    </row>
    <row r="122" ht="15.75" spans="1:1">
      <c r="A122" s="3" t="s">
        <v>149</v>
      </c>
    </row>
    <row r="123" ht="15.75" spans="1:1">
      <c r="A123" s="3" t="s">
        <v>150</v>
      </c>
    </row>
    <row r="124" ht="15.75" spans="1:1">
      <c r="A124" s="3" t="s">
        <v>151</v>
      </c>
    </row>
    <row r="125" ht="15.75" spans="1:1">
      <c r="A125" s="3" t="s">
        <v>152</v>
      </c>
    </row>
    <row r="126" ht="15.75" spans="1:1">
      <c r="A126" s="3" t="s">
        <v>153</v>
      </c>
    </row>
    <row r="127" ht="15.75" spans="1:1">
      <c r="A127" s="3" t="s">
        <v>154</v>
      </c>
    </row>
    <row r="128" ht="15.75" spans="1:1">
      <c r="A128" s="3" t="s">
        <v>155</v>
      </c>
    </row>
    <row r="129" ht="15.75" spans="1:1">
      <c r="A129" s="3" t="s">
        <v>156</v>
      </c>
    </row>
    <row r="130" ht="15.75" spans="1:1">
      <c r="A130" s="3" t="s">
        <v>157</v>
      </c>
    </row>
    <row r="131" ht="15.75" spans="1:1">
      <c r="A131" s="3" t="s">
        <v>158</v>
      </c>
    </row>
    <row r="132" ht="15.75" spans="1:1">
      <c r="A132" s="3" t="s">
        <v>159</v>
      </c>
    </row>
    <row r="133" ht="15.75" spans="1:1">
      <c r="A133" s="3" t="s">
        <v>160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" defaultRowHeight="13.5"/>
  <cols>
    <col min="1" max="1" width="9" style="1"/>
    <col min="2" max="16384" width="9" style="2"/>
  </cols>
  <sheetData>
    <row r="1" spans="1:1">
      <c r="A1" s="1" t="s">
        <v>16</v>
      </c>
    </row>
    <row r="2" spans="1:1">
      <c r="A2" s="1" t="s">
        <v>161</v>
      </c>
    </row>
    <row r="3" spans="1:1">
      <c r="A3" s="1" t="s">
        <v>162</v>
      </c>
    </row>
    <row r="4" spans="1:1">
      <c r="A4" s="1" t="s">
        <v>163</v>
      </c>
    </row>
    <row r="5" spans="1:1">
      <c r="A5" s="1" t="s">
        <v>164</v>
      </c>
    </row>
    <row r="6" spans="1:1">
      <c r="A6" s="1" t="s">
        <v>165</v>
      </c>
    </row>
    <row r="7" spans="1:1">
      <c r="A7" s="1" t="s">
        <v>166</v>
      </c>
    </row>
    <row r="8" spans="1:1">
      <c r="A8" s="1" t="s">
        <v>167</v>
      </c>
    </row>
    <row r="9" spans="1:1">
      <c r="A9" s="1" t="s">
        <v>168</v>
      </c>
    </row>
    <row r="10" spans="1:1">
      <c r="A10" s="1" t="s">
        <v>169</v>
      </c>
    </row>
    <row r="11" spans="1:1">
      <c r="A11" s="1" t="s">
        <v>170</v>
      </c>
    </row>
    <row r="12" spans="1:1">
      <c r="A12" s="1" t="s">
        <v>171</v>
      </c>
    </row>
    <row r="13" spans="1:1">
      <c r="A13" s="1" t="s">
        <v>172</v>
      </c>
    </row>
    <row r="14" spans="1:1">
      <c r="A14" s="1" t="s">
        <v>173</v>
      </c>
    </row>
    <row r="15" spans="1:1">
      <c r="A15" s="1" t="s">
        <v>174</v>
      </c>
    </row>
    <row r="16" spans="1:1">
      <c r="A16" s="1" t="s">
        <v>175</v>
      </c>
    </row>
    <row r="17" spans="1:1">
      <c r="A17" s="1" t="s">
        <v>176</v>
      </c>
    </row>
    <row r="18" spans="1:1">
      <c r="A18" s="1" t="s">
        <v>177</v>
      </c>
    </row>
    <row r="19" spans="1:1">
      <c r="A19" s="1" t="s">
        <v>178</v>
      </c>
    </row>
    <row r="20" spans="1:1">
      <c r="A20" s="1" t="s">
        <v>179</v>
      </c>
    </row>
    <row r="21" spans="1:1">
      <c r="A21" s="1" t="s">
        <v>180</v>
      </c>
    </row>
    <row r="22" spans="1:1">
      <c r="A22" s="1" t="s">
        <v>181</v>
      </c>
    </row>
    <row r="23" spans="1:1">
      <c r="A23" s="1" t="s">
        <v>182</v>
      </c>
    </row>
    <row r="24" spans="1:1">
      <c r="A24" s="1" t="s">
        <v>183</v>
      </c>
    </row>
    <row r="25" spans="1:1">
      <c r="A25" s="1" t="s">
        <v>184</v>
      </c>
    </row>
    <row r="26" spans="1:1">
      <c r="A26" s="1" t="s">
        <v>185</v>
      </c>
    </row>
    <row r="27" spans="1:1">
      <c r="A27" s="1" t="s">
        <v>186</v>
      </c>
    </row>
    <row r="28" spans="1:1">
      <c r="A28" s="1" t="s">
        <v>187</v>
      </c>
    </row>
    <row r="29" spans="1:1">
      <c r="A29" s="1" t="s">
        <v>188</v>
      </c>
    </row>
    <row r="30" spans="1:1">
      <c r="A30" s="1" t="s">
        <v>189</v>
      </c>
    </row>
    <row r="31" spans="1:1">
      <c r="A31" s="1" t="s">
        <v>190</v>
      </c>
    </row>
    <row r="32" spans="1:1">
      <c r="A32" s="1" t="s">
        <v>191</v>
      </c>
    </row>
    <row r="33" spans="1:1">
      <c r="A33" s="1" t="s">
        <v>192</v>
      </c>
    </row>
    <row r="34" spans="1:1">
      <c r="A34" s="1" t="s">
        <v>193</v>
      </c>
    </row>
    <row r="35" spans="1:1">
      <c r="A35" s="1" t="s">
        <v>194</v>
      </c>
    </row>
    <row r="36" spans="1:1">
      <c r="A36" s="1" t="s">
        <v>195</v>
      </c>
    </row>
    <row r="37" spans="1:1">
      <c r="A37" s="1" t="s">
        <v>196</v>
      </c>
    </row>
    <row r="38" spans="1:1">
      <c r="A38" s="1" t="s">
        <v>197</v>
      </c>
    </row>
    <row r="39" spans="1:1">
      <c r="A39" s="1" t="s">
        <v>198</v>
      </c>
    </row>
    <row r="40" spans="1:1">
      <c r="A40" s="1" t="s">
        <v>199</v>
      </c>
    </row>
    <row r="41" spans="1:1">
      <c r="A41" s="1" t="s">
        <v>200</v>
      </c>
    </row>
    <row r="42" spans="1:1">
      <c r="A42" s="1" t="s">
        <v>201</v>
      </c>
    </row>
    <row r="43" spans="1:1">
      <c r="A43" s="1" t="s">
        <v>202</v>
      </c>
    </row>
    <row r="44" spans="1:1">
      <c r="A44" s="1" t="s">
        <v>203</v>
      </c>
    </row>
    <row r="45" spans="1:1">
      <c r="A45" s="1" t="s">
        <v>204</v>
      </c>
    </row>
    <row r="46" spans="1:1">
      <c r="A46" s="1" t="s">
        <v>205</v>
      </c>
    </row>
    <row r="47" spans="1:1">
      <c r="A47" s="1" t="s">
        <v>206</v>
      </c>
    </row>
    <row r="48" spans="1:1">
      <c r="A48" s="1" t="s">
        <v>207</v>
      </c>
    </row>
    <row r="49" spans="1:1">
      <c r="A49" s="1" t="s">
        <v>208</v>
      </c>
    </row>
    <row r="50" spans="1:1">
      <c r="A50" s="1" t="s">
        <v>209</v>
      </c>
    </row>
    <row r="51" spans="1:1">
      <c r="A51" s="1" t="s">
        <v>210</v>
      </c>
    </row>
    <row r="52" spans="1:1">
      <c r="A52" s="1" t="s">
        <v>211</v>
      </c>
    </row>
    <row r="53" spans="1:1">
      <c r="A53" s="1" t="s">
        <v>212</v>
      </c>
    </row>
    <row r="54" spans="1:1">
      <c r="A54" s="1" t="s">
        <v>213</v>
      </c>
    </row>
    <row r="55" spans="1:1">
      <c r="A55" s="1" t="s">
        <v>214</v>
      </c>
    </row>
    <row r="56" spans="1:1">
      <c r="A56" s="1" t="s">
        <v>215</v>
      </c>
    </row>
    <row r="57" spans="1:1">
      <c r="A57" s="1" t="s">
        <v>216</v>
      </c>
    </row>
    <row r="58" spans="1:1">
      <c r="A58" s="1" t="s">
        <v>217</v>
      </c>
    </row>
    <row r="59" spans="1:1">
      <c r="A59" s="1" t="s">
        <v>218</v>
      </c>
    </row>
    <row r="60" spans="1:1">
      <c r="A60" s="1" t="s">
        <v>219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2025-10-16T16:12:19Z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